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<sst xmlns="http://schemas.openxmlformats.org/spreadsheetml/2006/main" count="8355" uniqueCount="2351">
  <si>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</si>
  <si>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</si>
  <si>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</si>
  <si>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</si>
  <si>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</si>
  <si>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</si>
  <si>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</si>
  <si>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</si>
  <si>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</si>
  <si>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</si>
  <si>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</si>
  <si>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</si>
  <si>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</si>
  <si>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</si>
  <si>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</si>
  <si>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</si>
  <si>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</si>
  <si>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</si>
  <si>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</si>
  <si>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</si>
  <si>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</si>
  <si>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</si>
  <si>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</si>
  <si>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</si>
  <si>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</si>
  <si>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</si>
  <si>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</si>
  <si>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</si>
  <si>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</si>
  <si>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</si>
  <si>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</si>
  <si>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</si>
  <si>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</si>
  <si>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</si>
  <si>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</si>
  <si>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</si>
  <si>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</si>
  <si>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</si>
  <si>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</si>
  <si>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</si>
  <si>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</si>
  <si>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</si>
  <si>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</si>
  <si>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</si>
  <si>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</si>
  <si>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</si>
  <si>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</si>
  <si>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</si>
  <si>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</si>
  <si>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</si>
  <si>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</si>
  <si>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</si>
  <si>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</si>
  <si>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</si>
  <si>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</si>
  <si>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</si>
  <si>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</si>
  <si>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</si>
  <si>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</si>
  <si>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</si>
  <si>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</si>
  <si>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</si>
  <si>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</si>
  <si>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</si>
  <si>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</si>
  <si>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</si>
  <si>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</si>
  <si>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</si>
  <si>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</si>
  <si>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</si>
  <si>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</si>
  <si>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</si>
  <si>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</si>
  <si>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</si>
  <si>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</si>
  <si>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</si>
  <si>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</si>
  <si>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</si>
  <si>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</si>
  <si>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</si>
  <si>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</si>
  <si>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</si>
  <si>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</si>
  <si>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</si>
  <si>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</si>
  <si>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</si>
  <si>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</si>
  <si>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</si>
  <si>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</si>
  <si>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</si>
  <si>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</si>
  <si>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</si>
  <si>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</si>
  <si>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</si>
  <si>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</si>
  <si>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</si>
  <si>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</si>
  <si>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</si>
  <si>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</si>
  <si>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</si>
  <si>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</si>
  <si>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</si>
  <si>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</si>
  <si>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</si>
  <si>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</si>
  <si>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</si>
  <si>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</si>
  <si>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</si>
  <si>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</si>
  <si>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</si>
  <si>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</si>
  <si>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</si>
  <si>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</si>
  <si>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</si>
  <si>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</si>
  <si>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</si>
  <si>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</si>
  <si>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</si>
  <si>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</si>
  <si>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</si>
  <si>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</si>
  <si>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</si>
  <si>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</si>
  <si>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</si>
  <si>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</si>
  <si>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</si>
  <si>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</si>
  <si>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</si>
  <si>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</si>
  <si>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</si>
  <si>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</si>
  <si>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</si>
  <si>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</si>
  <si>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</si>
  <si>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</si>
  <si>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</si>
  <si>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</si>
  <si>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</si>
  <si>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</si>
  <si>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</si>
  <si>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</si>
  <si>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</si>
  <si>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</si>
  <si>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</si>
  <si>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</si>
  <si>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</si>
  <si>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</si>
  <si>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</si>
  <si>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</si>
  <si>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</si>
  <si>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</si>
  <si>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</si>
  <si>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</si>
  <si>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</si>
  <si>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</si>
  <si>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</si>
  <si>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</si>
  <si>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</si>
  <si>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</si>
  <si>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</si>
  <si>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</si>
  <si>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</si>
  <si>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</si>
  <si>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</si>
  <si>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</si>
  <si>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</si>
  <si>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</si>
  <si>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</si>
  <si>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</si>
  <si>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</si>
  <si>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</si>
  <si>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</si>
  <si>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</si>
  <si>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</si>
  <si>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</si>
  <si>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</si>
  <si>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</si>
  <si>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</si>
  <si>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</si>
  <si>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</si>
  <si>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</si>
  <si>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</si>
  <si>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</si>
  <si>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</si>
  <si>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</si>
  <si>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</si>
  <si>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</si>
  <si>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</si>
  <si>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</si>
  <si>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</si>
  <si>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</si>
  <si>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</si>
  <si>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</si>
  <si>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</si>
  <si>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</si>
  <si>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</si>
  <si>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</si>
  <si>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</si>
  <si>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</si>
  <si>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</si>
  <si>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</si>
  <si>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</si>
  <si>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</si>
  <si>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</si>
  <si>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</si>
  <si>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</si>
  <si>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</si>
  <si>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</si>
  <si>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</si>
  <si>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</si>
  <si>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</si>
  <si>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</si>
  <si>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</si>
  <si>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</si>
  <si>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7I BUSINESS SOLUTIONS SA DE CV</t>
  </si>
  <si>
    <t>MÉXICO</t>
  </si>
  <si>
    <t>SIB0604077U0</t>
  </si>
  <si>
    <t>SERV. ESPECIALIZADOS DE CAPACITACION SISTEMAS DE INFORMACION Y TECNOLOGIA</t>
  </si>
  <si>
    <t>PUEBLA</t>
  </si>
  <si>
    <t>46</t>
  </si>
  <si>
    <t>P4</t>
  </si>
  <si>
    <t>ROMA NORTE</t>
  </si>
  <si>
    <t>15</t>
  </si>
  <si>
    <t>CUAUHTEMOC</t>
  </si>
  <si>
    <t>06700</t>
  </si>
  <si>
    <t>ARIEL</t>
  </si>
  <si>
    <t>RODRIGUEZ</t>
  </si>
  <si>
    <t>GONZALEZ</t>
  </si>
  <si>
    <t>55 6723 7012</t>
  </si>
  <si>
    <t>CONTACTO@DEVELOP.COM.MX</t>
  </si>
  <si>
    <t>SOCIEDAD ANONIMA DE CAPITAL VARIABLE</t>
  </si>
  <si>
    <t>ABASTECEDORA DE FIERRO Y ACERO SA DE CV</t>
  </si>
  <si>
    <t>AFA0308063F0</t>
  </si>
  <si>
    <t>C/V DE MAT. PARA INDUSTRIA Y CONSTRUCCION Y FERRETERIA</t>
  </si>
  <si>
    <t>AGUSTIN MELGAR</t>
  </si>
  <si>
    <t>3705</t>
  </si>
  <si>
    <t>NOMBRE DE DIOS</t>
  </si>
  <si>
    <t>19</t>
  </si>
  <si>
    <t>CHIHUAHUA</t>
  </si>
  <si>
    <t>8</t>
  </si>
  <si>
    <t>31110</t>
  </si>
  <si>
    <t xml:space="preserve">JAVIER  </t>
  </si>
  <si>
    <t>QUINTANA</t>
  </si>
  <si>
    <t>614 442 10 41-40</t>
  </si>
  <si>
    <t>frodriguez@cofiasa.com.mx</t>
  </si>
  <si>
    <t>ABECEDARIO DEL AUTOMOVIL SA DE CV</t>
  </si>
  <si>
    <t>AAU090918KK3</t>
  </si>
  <si>
    <t>COMPA VENTA DE REFACCIONES Y ACCESORIOS, COMPONENTES Y PARTES PARA AUTOMOVILES, REPARACION Y MANTENIMIENTO DE AUTOMOVILES, CAMIONES Y TODA CLASE VEHICULOS.</t>
  </si>
  <si>
    <t>10</t>
  </si>
  <si>
    <t>3410</t>
  </si>
  <si>
    <t>SANTA ROSA</t>
  </si>
  <si>
    <t>31050</t>
  </si>
  <si>
    <t>MARIO</t>
  </si>
  <si>
    <t>HERNANDEZ</t>
  </si>
  <si>
    <t>MORENO</t>
  </si>
  <si>
    <t>614 4 16 71 38</t>
  </si>
  <si>
    <t>ATENCION_FALLAS@ABECEDARIODELAUTOMOVIL.COM</t>
  </si>
  <si>
    <t>AE MEDICAL SA DE CV</t>
  </si>
  <si>
    <t>AME140207SF7</t>
  </si>
  <si>
    <t>COMERCIALIZACION EQ,INSTRUMENTAL, INSUMOS Y MATERIAL DE TRAUMATOLOGIA, NEFROLOGIA,GINECOLOGIA,CARDIO</t>
  </si>
  <si>
    <t>CLIO</t>
  </si>
  <si>
    <t>100</t>
  </si>
  <si>
    <t>PRIVALIA CONCORDIA</t>
  </si>
  <si>
    <t>6</t>
  </si>
  <si>
    <t>APODACA</t>
  </si>
  <si>
    <t>66610</t>
  </si>
  <si>
    <t>CARLOS ALBERTO</t>
  </si>
  <si>
    <t>SOTO</t>
  </si>
  <si>
    <t>811 762 2628</t>
  </si>
  <si>
    <t>ALTAESPECIALIDADMEDICAL@GMAIL.COM</t>
  </si>
  <si>
    <t>AEROFLASH MENSAJERIA SA DE CV</t>
  </si>
  <si>
    <t>AME0708281P4</t>
  </si>
  <si>
    <t>SERV. MENSAJERIA Y PAQUETERIA</t>
  </si>
  <si>
    <t>EUCALIPTO</t>
  </si>
  <si>
    <t>INDUSTRIAL TABLA HONDA</t>
  </si>
  <si>
    <t>104</t>
  </si>
  <si>
    <t>TLALNEPANTLA DE BAZ</t>
  </si>
  <si>
    <t>54126</t>
  </si>
  <si>
    <t>ALAN</t>
  </si>
  <si>
    <t>BURROLA</t>
  </si>
  <si>
    <t>VILLASEÑOR</t>
  </si>
  <si>
    <t>55 5039 0600</t>
  </si>
  <si>
    <t>ABURROLA@AEROFLASH.MX</t>
  </si>
  <si>
    <t>AGRO-IPSA SA DE CV</t>
  </si>
  <si>
    <t>AGR100121PR1</t>
  </si>
  <si>
    <t>COMPRA VENTA DE TODA CASE DE PRODUCTOS Y MERCANCIAS RELACIONADOS CON LOS SISTEMAS DE RIEGO, MATERIALES AGRICOLAS Y CONSTRUCCION DE SISTEMAS DE RIEGO</t>
  </si>
  <si>
    <t>AUTOPISTA CAMARGO JIMENEZ</t>
  </si>
  <si>
    <t>KM64+500</t>
  </si>
  <si>
    <t>OTRA NO ESPECIFICADA</t>
  </si>
  <si>
    <t>11</t>
  </si>
  <si>
    <t>CAMARGO</t>
  </si>
  <si>
    <t>33700</t>
  </si>
  <si>
    <t>IGNACIO</t>
  </si>
  <si>
    <t xml:space="preserve">OLIVA </t>
  </si>
  <si>
    <t>JUAREZ</t>
  </si>
  <si>
    <t>648 462 00 15</t>
  </si>
  <si>
    <t>VENTAS@AGROIPSA.COM.MX</t>
  </si>
  <si>
    <t>CLARA MARIA</t>
  </si>
  <si>
    <t>AGUILAR</t>
  </si>
  <si>
    <t>CERECERES</t>
  </si>
  <si>
    <t>AUCC660128AE6</t>
  </si>
  <si>
    <t>BORDADOS, SERIGRAFIA/UNIFORMES, CONFECCION EN SERIE DE UNIFORMES</t>
  </si>
  <si>
    <t>DE MINA</t>
  </si>
  <si>
    <t>8201</t>
  </si>
  <si>
    <t>CERRO DE LA CRUZ</t>
  </si>
  <si>
    <t>31460</t>
  </si>
  <si>
    <t>614 418 02 31</t>
  </si>
  <si>
    <t>PUNTADASYMAS@HOTMAIL.COM</t>
  </si>
  <si>
    <t>PERSONA FISICA</t>
  </si>
  <si>
    <t>ALBERTO JAVIER</t>
  </si>
  <si>
    <t>AGUIRRE</t>
  </si>
  <si>
    <t>ROCHA</t>
  </si>
  <si>
    <t>AURA631220UJ7</t>
  </si>
  <si>
    <t>AGENTES AJUSTADORES Y GESTORES DE SEGUROS DE VIDA</t>
  </si>
  <si>
    <t>ORIENTE</t>
  </si>
  <si>
    <t>172</t>
  </si>
  <si>
    <t>64</t>
  </si>
  <si>
    <t>MOCTEZUMA 2A SECCION</t>
  </si>
  <si>
    <t>17</t>
  </si>
  <si>
    <t>VENUSTIANO CARRANZA</t>
  </si>
  <si>
    <t>15530</t>
  </si>
  <si>
    <t>55 5784 0966</t>
  </si>
  <si>
    <t>ALBERTO.AGUIRRE@AGUIRREAVIACION.COM.MX</t>
  </si>
  <si>
    <t>JOSE GILBERTO</t>
  </si>
  <si>
    <t>ALDRETE</t>
  </si>
  <si>
    <t>MARTINEZ</t>
  </si>
  <si>
    <t>AEMG830426A74</t>
  </si>
  <si>
    <t>MONTAJE, LOGISTICA Y COORDINACION DE EVENTOS, RENTA DE MOBILIARIO PARA EVENTOS, SERV. DE SEGURIDAD Y LIMPIEZA</t>
  </si>
  <si>
    <t>LAGO DE JACALES</t>
  </si>
  <si>
    <t>2819</t>
  </si>
  <si>
    <t>LOMAS DEL SANTUARIO</t>
  </si>
  <si>
    <t>31205</t>
  </si>
  <si>
    <t>614 236 54 52</t>
  </si>
  <si>
    <t>GILBERTO.ALDRETE@HOTMAIL.COM</t>
  </si>
  <si>
    <t>JOSEFINA</t>
  </si>
  <si>
    <t>ALVAREZ</t>
  </si>
  <si>
    <t>AAGJ670208LH2</t>
  </si>
  <si>
    <t>VENTA DE UNIFORMES ESCOLARES Y DEPORTIVOS/CALZADO TENIS</t>
  </si>
  <si>
    <t>2A. Y MINA</t>
  </si>
  <si>
    <t>SN</t>
  </si>
  <si>
    <t>CENTRO</t>
  </si>
  <si>
    <t>62</t>
  </si>
  <si>
    <t>SAUCILLO</t>
  </si>
  <si>
    <t>33620</t>
  </si>
  <si>
    <t>621 475 0156</t>
  </si>
  <si>
    <t>NOVEDADESJOSEFINA@LIVE.COM.MX</t>
  </si>
  <si>
    <t>CARLOS ALFREDO</t>
  </si>
  <si>
    <t>ANDA</t>
  </si>
  <si>
    <t>HINOJOS</t>
  </si>
  <si>
    <t>AAHC8103213K8</t>
  </si>
  <si>
    <t>RENTA DE AUTOS Y CAMIONES P/TRASLADO DE PERSONAL, SERV. P/TRANSPORTACION DE PERSONAS/RENTA DE VEHICULOS</t>
  </si>
  <si>
    <t>TECNOLOGICO</t>
  </si>
  <si>
    <t>2900</t>
  </si>
  <si>
    <t>TIERRA Y LIBERTAD</t>
  </si>
  <si>
    <t>CASAS GRANDES</t>
  </si>
  <si>
    <t>31778</t>
  </si>
  <si>
    <t>656 215 0704</t>
  </si>
  <si>
    <t>ALFREDOANDA@HOTMAIL.COM</t>
  </si>
  <si>
    <t>ANTENAS POR LOS NIÑOS AC</t>
  </si>
  <si>
    <t>ANI050809H28</t>
  </si>
  <si>
    <t>EVALUACION PSICOLOGICA Y PEDAGOGICA.</t>
  </si>
  <si>
    <t>DE ROMPEOLAS</t>
  </si>
  <si>
    <t>LAS AGUILAS</t>
  </si>
  <si>
    <t>ALVARO OBREGON</t>
  </si>
  <si>
    <t>01710</t>
  </si>
  <si>
    <t>JULIA ISABEL</t>
  </si>
  <si>
    <t>BORBOLLA</t>
  </si>
  <si>
    <t>HANO</t>
  </si>
  <si>
    <t>01 55 56 64 45 47</t>
  </si>
  <si>
    <t>MARITZA.SUAREZ.PADILLA@HOTMAIL.COM</t>
  </si>
  <si>
    <t>ASOCIACION CIVIL</t>
  </si>
  <si>
    <t>AP QUIMICA INDUSTRIAL S DE RL DE MI</t>
  </si>
  <si>
    <t>AQI080417LW3</t>
  </si>
  <si>
    <t>COMPRA VENTA DE PRODUCTOS COMPUTACIONALES Y ACCESORIOS.</t>
  </si>
  <si>
    <t>TLAXCALA</t>
  </si>
  <si>
    <t>25</t>
  </si>
  <si>
    <t>122</t>
  </si>
  <si>
    <t>ROMA SUR</t>
  </si>
  <si>
    <t>06760</t>
  </si>
  <si>
    <t>SONIA HAYDEE</t>
  </si>
  <si>
    <t>SOLIS</t>
  </si>
  <si>
    <t>614 2 74 89 86</t>
  </si>
  <si>
    <t>AP.QUIMICA.INDUSTRIAL@HOTMAIL.COM</t>
  </si>
  <si>
    <t>SOCIEDAD DE RESPONSABILIDAD LIMITADA DE CAPITAL VARIABLE</t>
  </si>
  <si>
    <t>JOAQUIN FERNANDO MARTIN</t>
  </si>
  <si>
    <t>ARAGON</t>
  </si>
  <si>
    <t>AASJ650426A64</t>
  </si>
  <si>
    <t>AHORRO DE ENERGIA ILUMINACION, PANELES Y LED SOLARESCON OPCION DE CAMARAS, CONSTRUCCION DE INMUEBLES COMERCIALES,INSTITUCIONALES Y DE SERVICIOS E ILUMINACION/LED SOLARES</t>
  </si>
  <si>
    <t>GENERAL RETANA</t>
  </si>
  <si>
    <t>402</t>
  </si>
  <si>
    <t>SAN FELIPE I</t>
  </si>
  <si>
    <t>31203</t>
  </si>
  <si>
    <t>614 302 25 11</t>
  </si>
  <si>
    <t>ARAGONFERNANDO@MSN.COM</t>
  </si>
  <si>
    <t>AMBROSIO ISIDORO</t>
  </si>
  <si>
    <t>ARAIZA</t>
  </si>
  <si>
    <t>SOTELO</t>
  </si>
  <si>
    <t>AASA420404Q48</t>
  </si>
  <si>
    <t>SERVICIOS DE CONTABILIDAD Y AUDITORIA</t>
  </si>
  <si>
    <t>2A. SUR</t>
  </si>
  <si>
    <t>908</t>
  </si>
  <si>
    <t>21</t>
  </si>
  <si>
    <t>DELICIAS</t>
  </si>
  <si>
    <t>33000</t>
  </si>
  <si>
    <t>639 472 3701</t>
  </si>
  <si>
    <t>AMBROSIOARAIZA@PRODIGY.NET.MX</t>
  </si>
  <si>
    <t>ASFALTOS SAN JOSE SA DE CV</t>
  </si>
  <si>
    <t>ASJ100312RS6</t>
  </si>
  <si>
    <t>FAB Y COMERCIALIZACION DE PRODS.DE ASFALTO</t>
  </si>
  <si>
    <t>TAMAZULA</t>
  </si>
  <si>
    <t>550</t>
  </si>
  <si>
    <t>JOSE CAMPILLO SAENZ</t>
  </si>
  <si>
    <t>GOMEZ PALACIO</t>
  </si>
  <si>
    <t>35079</t>
  </si>
  <si>
    <t>JORGE LUIS</t>
  </si>
  <si>
    <t>VERA</t>
  </si>
  <si>
    <t>DIAZ</t>
  </si>
  <si>
    <t>871 192 84 22</t>
  </si>
  <si>
    <t>ASFALTOSSANJOSE10@GMAIL.COM</t>
  </si>
  <si>
    <t>AXI EQUIPOS Y COCINAS INDUSTRIALES SA DE CV</t>
  </si>
  <si>
    <t>AEC950705MX7</t>
  </si>
  <si>
    <t>FABRICACION DE COCINAS INDUSTRIALES Y ACCESORIOS</t>
  </si>
  <si>
    <t>FRAY PEDRO DE GANTE</t>
  </si>
  <si>
    <t>6920</t>
  </si>
  <si>
    <t>PARTIDO DOBLADO</t>
  </si>
  <si>
    <t>37</t>
  </si>
  <si>
    <t>32424</t>
  </si>
  <si>
    <t>CARLOS CESAR</t>
  </si>
  <si>
    <t>GUTIERREZ</t>
  </si>
  <si>
    <t>GARCIA</t>
  </si>
  <si>
    <t>656 6 11 45 76</t>
  </si>
  <si>
    <t>VENTASCH@AXIEQUIPOS.COM</t>
  </si>
  <si>
    <t>AXTEL SAB DE CV</t>
  </si>
  <si>
    <t>AXT940727FP8</t>
  </si>
  <si>
    <t>SERV. DE INTERNET,APOYO A SISTEMAS DE COMPUTO,TRANSMISION DE DATOS, VTA DE EQ. COMUNICACION Y TELEFONIA</t>
  </si>
  <si>
    <t>DIAZ ORDAZ</t>
  </si>
  <si>
    <t xml:space="preserve">KM 3.33 </t>
  </si>
  <si>
    <t>L 1</t>
  </si>
  <si>
    <t>SAN PEDRO</t>
  </si>
  <si>
    <t>SAN PEDRO GARZA GARCIA</t>
  </si>
  <si>
    <t>66215</t>
  </si>
  <si>
    <t>PAOLA</t>
  </si>
  <si>
    <t>OVANDO</t>
  </si>
  <si>
    <t>81 8114 00 00</t>
  </si>
  <si>
    <t>PAOLA.GARCIA@AXTEL.COM.MX</t>
  </si>
  <si>
    <t>SOCIEDAD ANONIMA BURSATIL DE CAPITAL VARIABLE</t>
  </si>
  <si>
    <t>BAHER ASESORES INTEGRALES SA DE CV</t>
  </si>
  <si>
    <t>BAI900920KX1</t>
  </si>
  <si>
    <t>FABRIC. C/V UNIFORMES DE SEGURIDAD,HOSPITAL ETC/ FABRICACION DE CHALECOS ANTIBLAS,C/V EQUIPO DE SEGURIDAD</t>
  </si>
  <si>
    <t>VIOLETA</t>
  </si>
  <si>
    <t>108</t>
  </si>
  <si>
    <t>SAN PEDRO MARTIR</t>
  </si>
  <si>
    <t>12</t>
  </si>
  <si>
    <t>TLALPAN</t>
  </si>
  <si>
    <t>14650</t>
  </si>
  <si>
    <t>IGNACIO ANTONIO</t>
  </si>
  <si>
    <t xml:space="preserve">BACA </t>
  </si>
  <si>
    <t>HERRERA</t>
  </si>
  <si>
    <t>0155 5652 0054</t>
  </si>
  <si>
    <t>JURUDIO@BAHER.COM.MX</t>
  </si>
  <si>
    <t>NANCY NOHEMI</t>
  </si>
  <si>
    <t>BELTRAN</t>
  </si>
  <si>
    <t>BEGN750326UYA</t>
  </si>
  <si>
    <t>CONSULTORIA EN COMPUTACION/ASESORIA EN PROYECTOS DE TECNOLOGIA, INST,REPARACION EQ.Y DISEÑO CABLEADO ESTRUCTURADO,PROYECTOS, VENTA DE EQ. DE COMPUTO,CABLEADO ESTRUCTURADO</t>
  </si>
  <si>
    <t>RIO DANUBIO</t>
  </si>
  <si>
    <t>901</t>
  </si>
  <si>
    <t>LOS PINOS</t>
  </si>
  <si>
    <t>32350</t>
  </si>
  <si>
    <t>656 202 72 13</t>
  </si>
  <si>
    <t>NANCY.NOHEMI.BELTRAN.GARCIA@GMAIL.COM</t>
  </si>
  <si>
    <t>JUAN</t>
  </si>
  <si>
    <t>BOY</t>
  </si>
  <si>
    <t>MANRIQUE</t>
  </si>
  <si>
    <t>BOMJ550603U50</t>
  </si>
  <si>
    <t>COMERCIO AL POR MAYOR DE BLANCOS Y ACCESORIOS</t>
  </si>
  <si>
    <t>MANUEL DOBLADO</t>
  </si>
  <si>
    <t>501</t>
  </si>
  <si>
    <t>PB</t>
  </si>
  <si>
    <t>31000</t>
  </si>
  <si>
    <t>614 410 25 46</t>
  </si>
  <si>
    <t>JUANBOY66@GMAIL.COM</t>
  </si>
  <si>
    <t>BSI GROUP MEXICO S DE RL DE CV</t>
  </si>
  <si>
    <t>BMS011218EF8</t>
  </si>
  <si>
    <t>SERVICIOS DE CERTIFICACION Y CAPACITACION</t>
  </si>
  <si>
    <t>PASEO DE LA REFORMA</t>
  </si>
  <si>
    <t>505</t>
  </si>
  <si>
    <t>P 50A</t>
  </si>
  <si>
    <t>06500</t>
  </si>
  <si>
    <t>GABRIELA</t>
  </si>
  <si>
    <t>CABRERA</t>
  </si>
  <si>
    <t>ZUÑIGA</t>
  </si>
  <si>
    <t>656 687 7029</t>
  </si>
  <si>
    <t>LILIANA.GUERRERO@BSIGROUP.COM</t>
  </si>
  <si>
    <t>HUMBERTO</t>
  </si>
  <si>
    <t>BUSTILLOS</t>
  </si>
  <si>
    <t>CASTILLO</t>
  </si>
  <si>
    <t>BUCH631103K26</t>
  </si>
  <si>
    <t>SERV. PUBLICIDAD DE RADIO</t>
  </si>
  <si>
    <t>IGNACIO ALLENDE</t>
  </si>
  <si>
    <t>810</t>
  </si>
  <si>
    <t>614 410 69 29</t>
  </si>
  <si>
    <t>VILLASTCRUZ@YAHOO.COM.MX</t>
  </si>
  <si>
    <t>CAMERON UNIFORMES S DE RL MI</t>
  </si>
  <si>
    <t>CUN140625AE3</t>
  </si>
  <si>
    <t>FAB,DISEÑO UNIFORMES/CONFECCION TEXTIL/INDUSTRIAL,DEPORTIVO,EJECUTIVO,CASUAL,POLICIACO</t>
  </si>
  <si>
    <t>OJINAGA</t>
  </si>
  <si>
    <t>3713</t>
  </si>
  <si>
    <t>A</t>
  </si>
  <si>
    <t>OBRERA</t>
  </si>
  <si>
    <t>31350</t>
  </si>
  <si>
    <t>ANA LILIA</t>
  </si>
  <si>
    <t>CAMACHO</t>
  </si>
  <si>
    <t>FAVELA</t>
  </si>
  <si>
    <t>614 417 17 16</t>
  </si>
  <si>
    <t>GERENCIA@CAMERON.COM.MX</t>
  </si>
  <si>
    <t>SOCIEDAD DE RESPONSABILIDAD LIMITADA MICROINDUSTRIAL</t>
  </si>
  <si>
    <t>ELSI</t>
  </si>
  <si>
    <t>CARBAJAL</t>
  </si>
  <si>
    <t>NORIEGA</t>
  </si>
  <si>
    <t>CANE590504MJA</t>
  </si>
  <si>
    <t>ELABORACION DE ALIMENTOS/ TAMALES</t>
  </si>
  <si>
    <t>J.J. MORON</t>
  </si>
  <si>
    <t>2800</t>
  </si>
  <si>
    <t>CUARTELES</t>
  </si>
  <si>
    <t>31020</t>
  </si>
  <si>
    <t>614 411 03 03</t>
  </si>
  <si>
    <t>tamalesdela28@hotmail.com</t>
  </si>
  <si>
    <t>JAVIER RENE</t>
  </si>
  <si>
    <t>CARDONA</t>
  </si>
  <si>
    <t>MEDRANO</t>
  </si>
  <si>
    <t>CAMJ5312272B7</t>
  </si>
  <si>
    <t>CONSTRUCCION DE OBRAS Y GENERACION Y CONDUCCION DE ENERGIA ELECTRICA</t>
  </si>
  <si>
    <t>CRISTOBAL COLON</t>
  </si>
  <si>
    <t>13705</t>
  </si>
  <si>
    <t>PASEOS DE CHIHUAHUA</t>
  </si>
  <si>
    <t>31125</t>
  </si>
  <si>
    <t>614 4 8118 80</t>
  </si>
  <si>
    <t>SUNERGY@LIVE.COM.MX</t>
  </si>
  <si>
    <t>FRANCISCO JAVIER</t>
  </si>
  <si>
    <t>CARRERA</t>
  </si>
  <si>
    <t>RAMIREZ</t>
  </si>
  <si>
    <t>CARF840103TA2</t>
  </si>
  <si>
    <t>CONSTRUCCION DE OFICINAS MOVILES, FAB, REPARACION  Y VTA,CAJAS,CASETAS,MODULOS,OFICINAS MOVILES, DE MOBILIARIO ESCOLAR Y CARROCERIAS, REMOLQUES, FAB. VTA DE ESTRUCTURAS, ACERO, LAMINA.</t>
  </si>
  <si>
    <t>SAN MIGUEL</t>
  </si>
  <si>
    <t>114</t>
  </si>
  <si>
    <t>LOS ANGELES VILLAS</t>
  </si>
  <si>
    <t>5</t>
  </si>
  <si>
    <t>DURANGO</t>
  </si>
  <si>
    <t>34199</t>
  </si>
  <si>
    <t>614 247 75 94</t>
  </si>
  <si>
    <t>FCOCARRERAR@GMAIL.COM</t>
  </si>
  <si>
    <t>CARSALAB SA DE CV</t>
  </si>
  <si>
    <t>CAR091130SU1</t>
  </si>
  <si>
    <t>C/V MATERIAL DE LABORATORIO,DIAGNOSTICO,EQ.MEDICO,MEDICINA Y MAT. DE CURACION</t>
  </si>
  <si>
    <t>CAMINO DEL SERI</t>
  </si>
  <si>
    <t>1367</t>
  </si>
  <si>
    <t>VILLA DEL PRADO</t>
  </si>
  <si>
    <t>30</t>
  </si>
  <si>
    <t>HERMOSILLO</t>
  </si>
  <si>
    <t>26</t>
  </si>
  <si>
    <t>83287</t>
  </si>
  <si>
    <t>SOCORRO GUADALUPE</t>
  </si>
  <si>
    <t>CARRANZA</t>
  </si>
  <si>
    <t>BOURJAC</t>
  </si>
  <si>
    <t>66 2250 9443</t>
  </si>
  <si>
    <t>SOCORRO.CARRANZA@CARSALAB.COM</t>
  </si>
  <si>
    <t>SAMI JOSE</t>
  </si>
  <si>
    <t>CASAB</t>
  </si>
  <si>
    <t>CRUCET</t>
  </si>
  <si>
    <t>CACS721201ER4</t>
  </si>
  <si>
    <t>EDICION DE SOFTWARE, PROCESAMIENTO ELECTRONICO DE INFORMACION,HOSPEDAJE DE PAGINAS WEB Y OTROS SERVICIOS RELACIONADOS.</t>
  </si>
  <si>
    <t>CANTABRIA</t>
  </si>
  <si>
    <t>69</t>
  </si>
  <si>
    <t>PLAZA GUADALUPE</t>
  </si>
  <si>
    <t>120</t>
  </si>
  <si>
    <t>ZAPOPAN</t>
  </si>
  <si>
    <t>45036</t>
  </si>
  <si>
    <t>33 31 46 07 89</t>
  </si>
  <si>
    <t>SCASAB@SMARTWARE.COM.MX</t>
  </si>
  <si>
    <t>JESUS JAVIER</t>
  </si>
  <si>
    <t>CELAYA</t>
  </si>
  <si>
    <t>CEQJ8507066I2</t>
  </si>
  <si>
    <t>SERVICIOS DE LAVANDERIAS Y TINTORERIAS.</t>
  </si>
  <si>
    <t>711</t>
  </si>
  <si>
    <t>SANTO NIÑO</t>
  </si>
  <si>
    <t>31200</t>
  </si>
  <si>
    <t>614 2 97 67 93</t>
  </si>
  <si>
    <t>CELAYA.JAVIER@GMAIL.COM</t>
  </si>
  <si>
    <t>CENTAURO AUTOMOTRIZ SA DE CV</t>
  </si>
  <si>
    <t>CAU860303ME9</t>
  </si>
  <si>
    <t>C/V DE AUTOS NUEVOS Y SEMINUEVOS Y TALLE R DE SERVICIOS</t>
  </si>
  <si>
    <t>AMERICAS Y VALLARTA</t>
  </si>
  <si>
    <t>LAS GRANJAS</t>
  </si>
  <si>
    <t>31160</t>
  </si>
  <si>
    <t>ESTEBAN EUGENIO</t>
  </si>
  <si>
    <t>SAENZ</t>
  </si>
  <si>
    <t>TALAVERA</t>
  </si>
  <si>
    <t>614 432 56 00</t>
  </si>
  <si>
    <t>RUBEN.CONTRERAS@VW-CENTAURO.COM.MX</t>
  </si>
  <si>
    <t>CENTRAL DE MATERIALES REWO SA DE CV</t>
  </si>
  <si>
    <t>CMR910523H89</t>
  </si>
  <si>
    <t>COMPRA VENTA DE MATERIAL DE FERRETERIA Y MATERIALES PARA LA CONSTRUCCION</t>
  </si>
  <si>
    <t>RAMON DOMINGUEZ</t>
  </si>
  <si>
    <t>200</t>
  </si>
  <si>
    <t>DEPORTISTAS</t>
  </si>
  <si>
    <t>HECTOR SALVADOR</t>
  </si>
  <si>
    <t>RENTERIA</t>
  </si>
  <si>
    <t>WONG</t>
  </si>
  <si>
    <t>614 482 53 74</t>
  </si>
  <si>
    <t>srenteria@rewo.com.mx</t>
  </si>
  <si>
    <t>CHIHUAHUA MEAT VISA QUALITY SA DE CV</t>
  </si>
  <si>
    <t>CMV0408038P9</t>
  </si>
  <si>
    <t>C/V PROD. CARNICOS EN EDO.NATURAL,INDUSTRIAL,PROCESADO</t>
  </si>
  <si>
    <t>OCTAVIO PAZ</t>
  </si>
  <si>
    <t>149</t>
  </si>
  <si>
    <t>COMPLEJO INDUSTRIAL CHIHUAHUA</t>
  </si>
  <si>
    <t>31109</t>
  </si>
  <si>
    <t>VICTOR ROBERTO</t>
  </si>
  <si>
    <t>SILVA</t>
  </si>
  <si>
    <t>CHACON</t>
  </si>
  <si>
    <t>614 442 93 00</t>
  </si>
  <si>
    <t>CREDITOYCOBRANZA@VISADELNORTE.COM</t>
  </si>
  <si>
    <t>CLIMAS INDUSTRIALES Y COMERCIALES INGENIERIA DE CONFORT SA DE CV</t>
  </si>
  <si>
    <t>CIC920113RN6</t>
  </si>
  <si>
    <t>PROYECTOS Y EJECUCION DE CLIMA RESIDENCIAL, COMERCIAL E INDUSTRIAL</t>
  </si>
  <si>
    <t>37A.</t>
  </si>
  <si>
    <t>2304</t>
  </si>
  <si>
    <t>ALTAVISTA</t>
  </si>
  <si>
    <t>31320</t>
  </si>
  <si>
    <t>GILBERTO GUSTAVO</t>
  </si>
  <si>
    <t>PEREZ RODRIGUEZ</t>
  </si>
  <si>
    <t>CANO</t>
  </si>
  <si>
    <t>614 426 52 02</t>
  </si>
  <si>
    <t>MBUSTILLOS@CLIMASINDUSTRIALES.COM</t>
  </si>
  <si>
    <t>CLINICA DE LA MUJER SA DE CV</t>
  </si>
  <si>
    <t>CMC991013P28</t>
  </si>
  <si>
    <t>PRESTAR TODA CLASE DE SERVICIOS EN EL CAMPO DE LA MEDICINA EN GENERAL</t>
  </si>
  <si>
    <t>RIO DE JANEIRO</t>
  </si>
  <si>
    <t>915</t>
  </si>
  <si>
    <t>PANAMERICANA</t>
  </si>
  <si>
    <t>NYDIA MONICA</t>
  </si>
  <si>
    <t>LUEVANO</t>
  </si>
  <si>
    <t>614 4 24 22 92</t>
  </si>
  <si>
    <t>SUSANASALAZAR@CLINICADELAMUJER.COM.MX</t>
  </si>
  <si>
    <t>CARLOS ISRAEL</t>
  </si>
  <si>
    <t>COLIN</t>
  </si>
  <si>
    <t>LUJAN</t>
  </si>
  <si>
    <t>COLC770507Q7A</t>
  </si>
  <si>
    <t>COMERCIO AL POR MAYOR DE OTRAS MATERIAS PRIMAS P/INDUSTRIA</t>
  </si>
  <si>
    <t>1881</t>
  </si>
  <si>
    <t>FIDEL AVILA</t>
  </si>
  <si>
    <t>32540</t>
  </si>
  <si>
    <t>656 311 23 18</t>
  </si>
  <si>
    <t>CISCODEMEXICO@HOTMAIL.COM</t>
  </si>
  <si>
    <t>COMBUSTIBLES Y LUBRICANTES DE DELICIAS SA DE CV</t>
  </si>
  <si>
    <t>CLD500419RX6</t>
  </si>
  <si>
    <t>C/V DE COMBUSTIBLES, ACEITES, ADITIVOS/GASOLINERA</t>
  </si>
  <si>
    <t>6A.  ORIENTE</t>
  </si>
  <si>
    <t>401</t>
  </si>
  <si>
    <t>CARLOS</t>
  </si>
  <si>
    <t>VILLA</t>
  </si>
  <si>
    <t>ROMERO</t>
  </si>
  <si>
    <t>639 472 16 01</t>
  </si>
  <si>
    <t>cyldsa@prodigy.net.mx</t>
  </si>
  <si>
    <t>COMEDORES Y SERVICIOS INTEGRALES JM SA DE CV</t>
  </si>
  <si>
    <t>CSI1612208H8</t>
  </si>
  <si>
    <t>SERV. DE COMEDORES INDUSTRIALES, SERV. PREPARACION DE ALIMENTOS, BANQUETES</t>
  </si>
  <si>
    <t>LAT. TEOFILO BORUNDA</t>
  </si>
  <si>
    <t>1303</t>
  </si>
  <si>
    <t>NATALIA</t>
  </si>
  <si>
    <t>JOANNIS</t>
  </si>
  <si>
    <t>614 410 43 79</t>
  </si>
  <si>
    <t>COMEDORESJM@GMAIL.COM</t>
  </si>
  <si>
    <t>COMERCIALIZADORA E INDUSTRIALIZADORA 919 SA DE CV</t>
  </si>
  <si>
    <t>CEI1203076AA</t>
  </si>
  <si>
    <t>COMPRA VENTA DE TODO TIPO DE PRODUCTOS DE LA INDUSTRIA DE LA CONSTRUCCION Y MERCANCIAS ELECTRICAS</t>
  </si>
  <si>
    <t>ANTONIO DE MONTES</t>
  </si>
  <si>
    <t>2117</t>
  </si>
  <si>
    <t>SAN FELIPE</t>
  </si>
  <si>
    <t>SILVIA</t>
  </si>
  <si>
    <t>VEGA</t>
  </si>
  <si>
    <t>MIRAMONTES</t>
  </si>
  <si>
    <t>614 4 26 70 06</t>
  </si>
  <si>
    <t>SILVIA-VEGA@GRUPOISI.COM.MX</t>
  </si>
  <si>
    <t>COMERCIALIZADORA MEGASEM SA DE CV</t>
  </si>
  <si>
    <t>CME0708213G0</t>
  </si>
  <si>
    <t>COMPRA VENTA DE TODA CLASE DE PRODUCTOS AGRICOLAS</t>
  </si>
  <si>
    <t xml:space="preserve"> A RINCON CENTRO</t>
  </si>
  <si>
    <t>RINCON DE CENTRO</t>
  </si>
  <si>
    <t>35</t>
  </si>
  <si>
    <t>SANTA CRUZ DE JUVENTINO ROSAS</t>
  </si>
  <si>
    <t>38240</t>
  </si>
  <si>
    <t>JOSE PABLO</t>
  </si>
  <si>
    <t xml:space="preserve">VILLAVERDE </t>
  </si>
  <si>
    <t>GONZALEZ DE SALCEDA</t>
  </si>
  <si>
    <t>722 2 19 21 22</t>
  </si>
  <si>
    <t>SBERNAL@ASPROS.MX</t>
  </si>
  <si>
    <t>COMERCIALIZADORA SISECOM SA DE CV</t>
  </si>
  <si>
    <t>CSI05062829A</t>
  </si>
  <si>
    <t>COMPRA VENTA DE TOD TIPO DE PRODUCTOS Y DISEÑAR SISTEMAS DE COMPUTO ASI COMO MANTENIMIENTO E INSTALACION DE EQUIPOS ELECTRONICOS.</t>
  </si>
  <si>
    <t>ARISTOTELES</t>
  </si>
  <si>
    <t>206</t>
  </si>
  <si>
    <t>MONUMENTAL</t>
  </si>
  <si>
    <t>32310</t>
  </si>
  <si>
    <t>GUILLERMO</t>
  </si>
  <si>
    <t>PACHECO</t>
  </si>
  <si>
    <t>CALDERON</t>
  </si>
  <si>
    <t>656 251 24 63</t>
  </si>
  <si>
    <t>SISECOM@INFINITUM.COM.MX</t>
  </si>
  <si>
    <t>COMERCIALIZADORA TOSGON SA DE CV</t>
  </si>
  <si>
    <t>CTO140130FB8</t>
  </si>
  <si>
    <t>SERV. PUBLICIDAD MEDIOS DE COMUNICACION/RADIO</t>
  </si>
  <si>
    <t>56</t>
  </si>
  <si>
    <t>06600</t>
  </si>
  <si>
    <t>REBECA ELIZABETH</t>
  </si>
  <si>
    <t>PEREZ</t>
  </si>
  <si>
    <t>TOSCANO</t>
  </si>
  <si>
    <t>55 1105 0015</t>
  </si>
  <si>
    <t>ARUIZ@AUDIORAMA.MX</t>
  </si>
  <si>
    <t>CONCEPTOS Y NOVEDADES SA DE CV</t>
  </si>
  <si>
    <t>CNO070828H30</t>
  </si>
  <si>
    <t>COMPRA VENTA DE TODO TIPO DE ARTICULOS PROMOCIONALES, PUBLICITARIOS Y SERVICIOS</t>
  </si>
  <si>
    <t>DE LOS CEDROS</t>
  </si>
  <si>
    <t>137</t>
  </si>
  <si>
    <t>ALCANTARILLA</t>
  </si>
  <si>
    <t>01729</t>
  </si>
  <si>
    <t>JULIO ARTURO</t>
  </si>
  <si>
    <t>RUESGA</t>
  </si>
  <si>
    <t>VERGARA</t>
  </si>
  <si>
    <t>01 55 3626 91 93</t>
  </si>
  <si>
    <t>CONYNOV@GMAIL.COM</t>
  </si>
  <si>
    <t>CONDOR CONSULTING SERVICES SA DE CV</t>
  </si>
  <si>
    <t>CCS091016RV6</t>
  </si>
  <si>
    <t>SERV. DE SISTEMAS COMPUTACIONALES</t>
  </si>
  <si>
    <t>EUKEN</t>
  </si>
  <si>
    <t>403</t>
  </si>
  <si>
    <t>NUEVA ANZURES</t>
  </si>
  <si>
    <t>16</t>
  </si>
  <si>
    <t>MIGUEL HIDALGO</t>
  </si>
  <si>
    <t>11590</t>
  </si>
  <si>
    <t>PANFILO DE JESUS</t>
  </si>
  <si>
    <t>ARIAS</t>
  </si>
  <si>
    <t>BENITEZ</t>
  </si>
  <si>
    <t>55 5310 9838</t>
  </si>
  <si>
    <t>ADRIEL.SALINAS@I-CONDOR.COM</t>
  </si>
  <si>
    <t>CONECTIVIDAD ILIMITADA SA DE CV</t>
  </si>
  <si>
    <t>CIL091109MCA</t>
  </si>
  <si>
    <t>COMPRA VENTA DE EQUIPO DE COMPUTO, TELEFONIA, CABLEADO ESTRUCTURADO, Y EQUIPOS RELACIONADOS.</t>
  </si>
  <si>
    <t>GABINO BARREDA</t>
  </si>
  <si>
    <t>4900</t>
  </si>
  <si>
    <t>GRANJAS</t>
  </si>
  <si>
    <t>31100</t>
  </si>
  <si>
    <t>MARIO ORLANDO</t>
  </si>
  <si>
    <t>MALDONADO</t>
  </si>
  <si>
    <t>ANTILLON</t>
  </si>
  <si>
    <t>614 4 26 27 00</t>
  </si>
  <si>
    <t>MARIO@CONECTIL.COM</t>
  </si>
  <si>
    <t>CONSORCIO EMPRESARIAL LATINOAMERICANO SA DE CV</t>
  </si>
  <si>
    <t>CEL960305816</t>
  </si>
  <si>
    <t>VENTA DE EQUIPO MEDICO</t>
  </si>
  <si>
    <t>MATIAS ROMERO</t>
  </si>
  <si>
    <t>DEL VALLE</t>
  </si>
  <si>
    <t>BENITO JUAREZ</t>
  </si>
  <si>
    <t>03100</t>
  </si>
  <si>
    <t>GUSTAVO</t>
  </si>
  <si>
    <t>VAZQUEZ</t>
  </si>
  <si>
    <t>CORONA</t>
  </si>
  <si>
    <t>55 4631 2150</t>
  </si>
  <si>
    <t>NHERNANDEZ@GRUPOHOLT.COM.MX</t>
  </si>
  <si>
    <t>CONSTANTINE EDITORES SA DE CV</t>
  </si>
  <si>
    <t>CED990524B63</t>
  </si>
  <si>
    <t>EDICION DE LIBROS INTEGRADA CON LA IMPRESION/REVISTAS Y FOLLETOS</t>
  </si>
  <si>
    <t>ANAXAGORAS</t>
  </si>
  <si>
    <t>1400</t>
  </si>
  <si>
    <t>P2</t>
  </si>
  <si>
    <t>SANTA CRUZ ATOYAC</t>
  </si>
  <si>
    <t>03310</t>
  </si>
  <si>
    <t xml:space="preserve">GINA </t>
  </si>
  <si>
    <t>CONSTANTINE</t>
  </si>
  <si>
    <t>LLERGO</t>
  </si>
  <si>
    <t>55 5601 4369</t>
  </si>
  <si>
    <t>CONSTANTINEEDITORES@PRODIGY.NET.MX</t>
  </si>
  <si>
    <t>CONSTRUCCIONES Y CONCRETOS DUVA SA DE CV</t>
  </si>
  <si>
    <t>CCD120301N5A</t>
  </si>
  <si>
    <t>BRINDAR SERV DE ESTRUCTURAS METALICAS, C/VE DE MAQ PESADA NVA O USADA, SERVICIO VINCULADO A LA CONSTRUCCION Y CONCRETO, PERFORACION DE POZOS Y VTA DE CONCRETO</t>
  </si>
  <si>
    <t>VIA CORTA PARRAL CHIH</t>
  </si>
  <si>
    <t>KM 7.5</t>
  </si>
  <si>
    <t>HIDALGO DEL PARRAL</t>
  </si>
  <si>
    <t>32</t>
  </si>
  <si>
    <t>33800</t>
  </si>
  <si>
    <t>JOSE ERNESTO</t>
  </si>
  <si>
    <t>DURAN</t>
  </si>
  <si>
    <t>627 109 20 02</t>
  </si>
  <si>
    <t>DURAN2002@PRODIGY.NET.MX</t>
  </si>
  <si>
    <t>CONSTRUCENTRO DE CHIHUAHUA SA DE CV</t>
  </si>
  <si>
    <t>CCI850121EY7</t>
  </si>
  <si>
    <t>C/V DE MAT PARA LA CONSTRUCCION, FERRETERIA Y CONCRETO</t>
  </si>
  <si>
    <t>HOMERO</t>
  </si>
  <si>
    <t>3509</t>
  </si>
  <si>
    <t>COMPLEJO INDUSTRIAL CHIH.</t>
  </si>
  <si>
    <t>31136</t>
  </si>
  <si>
    <t>SERGIO</t>
  </si>
  <si>
    <t>614 442 75 73</t>
  </si>
  <si>
    <t>RGUZMANC@GCC.COM</t>
  </si>
  <si>
    <t>CONSTRUCTORA RC SA DE CV</t>
  </si>
  <si>
    <t>CRA050411668</t>
  </si>
  <si>
    <t xml:space="preserve">EDIFICACION EN GRAL., REMODELACION, URBANIZACION, ALUMBRADO PUBLICO, ALCANTARILLADO, CAMINOS </t>
  </si>
  <si>
    <t>MANUEL ACUÑA</t>
  </si>
  <si>
    <t>2200</t>
  </si>
  <si>
    <t>LINSS</t>
  </si>
  <si>
    <t>NICOLAS</t>
  </si>
  <si>
    <t>GAMEZ</t>
  </si>
  <si>
    <t>614 488 24 86</t>
  </si>
  <si>
    <t>NICOLASG_CONSTRUCTORA@HOTMAIL.COM</t>
  </si>
  <si>
    <t>CONSULTORES EN AUDITORIA FISCAL Y ADMINISTRATIVA SA DE CV</t>
  </si>
  <si>
    <t>CAF020123VD5</t>
  </si>
  <si>
    <t>SERVICIOS DE ASESORIA FISCAL, CONTABLE Y DEFENSA FISCAL</t>
  </si>
  <si>
    <t>LUIS ROBERTO</t>
  </si>
  <si>
    <t>RAMOS</t>
  </si>
  <si>
    <t>ACOSTA</t>
  </si>
  <si>
    <t>614 410 25 35</t>
  </si>
  <si>
    <t>RAAL600123@HOTMAIL.COM</t>
  </si>
  <si>
    <t>CONTINENTAL AUTOMOTRIZ SA DE CV</t>
  </si>
  <si>
    <t>CAU8610017F5</t>
  </si>
  <si>
    <t>C/V DE VEHICULOS AUTOMOTORES REFACIONES, ACCESORIOS Y TALLER DE SERVICIOS</t>
  </si>
  <si>
    <t>LIC. BENITO JUAREZ GARCIA</t>
  </si>
  <si>
    <t>1556</t>
  </si>
  <si>
    <t>SAN FRANCISCO COAXUSCO</t>
  </si>
  <si>
    <t>54</t>
  </si>
  <si>
    <t>METEPEC</t>
  </si>
  <si>
    <t>52158</t>
  </si>
  <si>
    <t>JOSE DE JESUS</t>
  </si>
  <si>
    <t>LEGORRETA</t>
  </si>
  <si>
    <t>01 722 279 8000</t>
  </si>
  <si>
    <t>asistflotillas@continental.com.mx</t>
  </si>
  <si>
    <t>CORPORACION ANALITICA SA DE CV</t>
  </si>
  <si>
    <t>CAN920407FY3</t>
  </si>
  <si>
    <t>C/V DE EQ. DE LABORATORIO CLINICOS/BANCO DE SANGRE, C/V REACTIVOS P/BANCO DE SANGRE,EQ. MEDICO,MAT. CURACION Y MEDICAMENTOS</t>
  </si>
  <si>
    <t>FRANCISCO FERNANDEZ DEL CASTILLO</t>
  </si>
  <si>
    <t>2760</t>
  </si>
  <si>
    <t>VILLA DE CORTES</t>
  </si>
  <si>
    <t>03530</t>
  </si>
  <si>
    <t>MARTIN</t>
  </si>
  <si>
    <t>BRAVO</t>
  </si>
  <si>
    <t>VALENCIA</t>
  </si>
  <si>
    <t>5698 9121</t>
  </si>
  <si>
    <t>CORANT7.24@GMAILL.COM</t>
  </si>
  <si>
    <t>CORPORATIVO ESPECIALIZADO EN RECURSOS PARA LA EDUCACION SA DE CV</t>
  </si>
  <si>
    <t>CER140606KA3</t>
  </si>
  <si>
    <t>TODA CLASE DE SERVICIOS PROFECIONALES DE CAPACITACION PROFECIONAL, PEDAGOGICA,PSICOLOGICA,DIDACTICAS</t>
  </si>
  <si>
    <t>PISA</t>
  </si>
  <si>
    <t>3900</t>
  </si>
  <si>
    <t>VILLA TOSCANA</t>
  </si>
  <si>
    <t>31115</t>
  </si>
  <si>
    <t>JESUS MAURICIO</t>
  </si>
  <si>
    <t>DELGADO</t>
  </si>
  <si>
    <t>6144 13 20 79</t>
  </si>
  <si>
    <t>LEONARDO.AVINAM@GMAIL.COM</t>
  </si>
  <si>
    <t>CREACIONES CARMI SA DE CV</t>
  </si>
  <si>
    <t>CCA0102207W5</t>
  </si>
  <si>
    <t>INDUSTRIA DEL VESTIDO/UNIFORMES SECRETARIALES, DEPORTIVOS Y DE CABALLERO</t>
  </si>
  <si>
    <t>GIUSEPPE VERDI</t>
  </si>
  <si>
    <t>102</t>
  </si>
  <si>
    <t>COLINAS DE SAN JERONIMO</t>
  </si>
  <si>
    <t>39</t>
  </si>
  <si>
    <t>MONTERREY</t>
  </si>
  <si>
    <t>64630</t>
  </si>
  <si>
    <t>JULIA MARIA</t>
  </si>
  <si>
    <t>BENAVIDES</t>
  </si>
  <si>
    <t>81 8355 1290</t>
  </si>
  <si>
    <t>GERENCIA@CCARMI.COM</t>
  </si>
  <si>
    <t>DELTA UNILINE SA DE CV</t>
  </si>
  <si>
    <t>DUN1610212J1</t>
  </si>
  <si>
    <t>COMPRA VENTA DE EQUIPOS Y PRODUCTOS MEDICOS, MATERIAL DE CURACION Y TODA CLASE DE MEDICAMENTOS.</t>
  </si>
  <si>
    <t>TERCERA</t>
  </si>
  <si>
    <t>530</t>
  </si>
  <si>
    <t>EDUARDO GUERRA</t>
  </si>
  <si>
    <t>TORREON</t>
  </si>
  <si>
    <t>27280</t>
  </si>
  <si>
    <t>JUAN RAMON</t>
  </si>
  <si>
    <t>NIETO</t>
  </si>
  <si>
    <t>871 7 21 25 26</t>
  </si>
  <si>
    <t>DELTA-UNILINE@HOTMAIL.COM</t>
  </si>
  <si>
    <t>DESANOVA SA DE CV</t>
  </si>
  <si>
    <t>DES1612128R4</t>
  </si>
  <si>
    <t>CONSTRUCCION  DE FRACCIONAMIENTOS, Y OBRAS DE URBANIZACION, CARRETERAS, PUENTES, CANALES, ESTRUCTURAS METALICAS, CONSTRUCCIONES DE INSTALACIONES DE CLIMAS ARTIFICIALES.</t>
  </si>
  <si>
    <t>J CRUZ GALLARDO</t>
  </si>
  <si>
    <t>4701</t>
  </si>
  <si>
    <t>31150</t>
  </si>
  <si>
    <t>MAYRA BERENICE</t>
  </si>
  <si>
    <t>ARRIETA</t>
  </si>
  <si>
    <t>ORTIZ</t>
  </si>
  <si>
    <t>614 1 85 52 15</t>
  </si>
  <si>
    <t>CONTACTA@DESANOVA.COM.MX</t>
  </si>
  <si>
    <t>DESTECA SA DE CV</t>
  </si>
  <si>
    <t>DES090728PL7</t>
  </si>
  <si>
    <t>COMERCIALIZACION Y DESARROLLO SOFTWARE, MESA DE TRABAJO,SOPORTE TECNICO,SERV. INTERNET,OUTSORCING Y HOSSTING DE APLICACIONES, CERTIFICACION DE IDIOMAS, ENSEÑANZA Y APRENDIZAJE</t>
  </si>
  <si>
    <t>CUATRO</t>
  </si>
  <si>
    <t>106</t>
  </si>
  <si>
    <t>PANTITLAN</t>
  </si>
  <si>
    <t>IZTACALCO</t>
  </si>
  <si>
    <t>08100</t>
  </si>
  <si>
    <t>NEFTALI DE JESUS</t>
  </si>
  <si>
    <t>SOSA</t>
  </si>
  <si>
    <t>BARON</t>
  </si>
  <si>
    <t>01 55 2235 7139</t>
  </si>
  <si>
    <t>JSOSA@DESTECA.COM.MX</t>
  </si>
  <si>
    <t>ILIANA</t>
  </si>
  <si>
    <t>PLACENCIA</t>
  </si>
  <si>
    <t>DIPI750303TB4</t>
  </si>
  <si>
    <t>CONSULTORIOS DE PSICOLOGIA/SALUD MENTAL Y ADICCIONES</t>
  </si>
  <si>
    <t>249</t>
  </si>
  <si>
    <t>TEJEDA</t>
  </si>
  <si>
    <t>QUERETARO</t>
  </si>
  <si>
    <t>22</t>
  </si>
  <si>
    <t>76190</t>
  </si>
  <si>
    <t>44 2155 3020</t>
  </si>
  <si>
    <t>ILIANADIAZPLACENCIA@GMAIL.COM</t>
  </si>
  <si>
    <t>DISTRIBUCIONES ANRO SA DE CV</t>
  </si>
  <si>
    <t>DAN971107BRA</t>
  </si>
  <si>
    <t>COMPRA VENTA DE TODO TIPO DE MATERIALES E INSTRUMENTAL MEDICO.</t>
  </si>
  <si>
    <t>DR ENRIQUE GONZALEZ MARTINEZ</t>
  </si>
  <si>
    <t>274</t>
  </si>
  <si>
    <t>SANTA MARIA LA RIBERA</t>
  </si>
  <si>
    <t>06400</t>
  </si>
  <si>
    <t>JOSE</t>
  </si>
  <si>
    <t>ATUNEZ</t>
  </si>
  <si>
    <t>ROMAN</t>
  </si>
  <si>
    <t>01 55 55 47 08 38</t>
  </si>
  <si>
    <t>ANROMEDICA@PRODIGY.NET.MX</t>
  </si>
  <si>
    <t>DISTRIBUCIONES INDUSTRIALES CUERDA SA DE CV</t>
  </si>
  <si>
    <t>DIC860228NXA</t>
  </si>
  <si>
    <t>COMPRA VENTA DE TODO TIPO DE BIENES:RODAMIENTOS, BANDAS, RETENES, CHUMACERAS, EMPAQUES. Y TODO TIPO DE EQUIPO DE SEGURIDAD INDUSTRIAL.</t>
  </si>
  <si>
    <t>BRAVO OTE</t>
  </si>
  <si>
    <t>601</t>
  </si>
  <si>
    <t>27000</t>
  </si>
  <si>
    <t>LUIS JORGE</t>
  </si>
  <si>
    <t>CUERDA</t>
  </si>
  <si>
    <t>SERNA</t>
  </si>
  <si>
    <t>CEL  614 182 28</t>
  </si>
  <si>
    <t>DIRECCION@CUERDA.COM.MX</t>
  </si>
  <si>
    <t>DISTRIBUIDORA CALEM SA DE CV</t>
  </si>
  <si>
    <t>DCA1601048H6</t>
  </si>
  <si>
    <t>VENTA DE ART. Y PROD. DE LIMPIEZA Y SERVICIOS</t>
  </si>
  <si>
    <t>51</t>
  </si>
  <si>
    <t>ARQUITECTOS</t>
  </si>
  <si>
    <t>JOSE JUAN</t>
  </si>
  <si>
    <t>LOPEZ</t>
  </si>
  <si>
    <t>614 410 34 45</t>
  </si>
  <si>
    <t>GERENCIA@DISTRIBUIDORACALEM.COM</t>
  </si>
  <si>
    <t>DISTRIBUIDORA INTERNACIONAL DE MEDICAMENTOS Y EQUIPO MEDICO SA DE CV</t>
  </si>
  <si>
    <t>DIM010319S79</t>
  </si>
  <si>
    <t>C/V, DISTRIBUCION DE MEDICINA Y MATERIAL DE CURACION</t>
  </si>
  <si>
    <t>COLON</t>
  </si>
  <si>
    <t>1419</t>
  </si>
  <si>
    <t>MODERNA</t>
  </si>
  <si>
    <t>GUADALAJARA</t>
  </si>
  <si>
    <t>44190</t>
  </si>
  <si>
    <t>JOSE YUSEN</t>
  </si>
  <si>
    <t>CHAN</t>
  </si>
  <si>
    <t>SANCHEZ</t>
  </si>
  <si>
    <t>01800 8313 176</t>
  </si>
  <si>
    <t>CCOTA@DIMESA.COM.MX</t>
  </si>
  <si>
    <t>SALVADOR</t>
  </si>
  <si>
    <t>DOMINGUEZ</t>
  </si>
  <si>
    <t>ARELLANES</t>
  </si>
  <si>
    <t>DOAS621031MB3</t>
  </si>
  <si>
    <t>CONFECCION UNIFORMES ESCOLARES,DEPORTIVOS,ART.DEPORTIVOS</t>
  </si>
  <si>
    <t>614 412 04 78</t>
  </si>
  <si>
    <t>DEPORTES_CHAVA@HOTMAIL.COM</t>
  </si>
  <si>
    <t>DST COMPUTACION SA DE CV</t>
  </si>
  <si>
    <t>DCO130326JR4</t>
  </si>
  <si>
    <t>VTA,DISTRIBUCION EQ. COMUNICACIONES,TELEFONOS, PEPELERIA Y ART. OFICINA, EQ. OFICINA E IMPRESIÓN, DISTRIBUCION DE HERRAMIENTAS</t>
  </si>
  <si>
    <t>REAL DE POTREROS</t>
  </si>
  <si>
    <t>12118</t>
  </si>
  <si>
    <t>REAL POTREROS</t>
  </si>
  <si>
    <t>31146</t>
  </si>
  <si>
    <t>PERLA PATRICIA</t>
  </si>
  <si>
    <t>CORRAL</t>
  </si>
  <si>
    <t>SANTILLAN</t>
  </si>
  <si>
    <t>614 410 20 18</t>
  </si>
  <si>
    <t>P.CORRAL@DSTCOMPUTACION.COM.MX</t>
  </si>
  <si>
    <t>DTE GLOBAL SA DE CV</t>
  </si>
  <si>
    <t>DGL050728MY4</t>
  </si>
  <si>
    <t>FABRICACION, DESARROLLO Y COMERCIALIZACION DE EQUIPOS Y SISTEMAS ELECTRONICOS Y SUS ACCESORIOS/HARDWARE/SERV. DE INGENIERIA, ASISTENCIA TECNICA,SOPORTE TECNOLOGICO INSTRUMENTACION Y AUTOMATIZACION</t>
  </si>
  <si>
    <t>LATERAL DE LA JUVENTUD</t>
  </si>
  <si>
    <t>8329</t>
  </si>
  <si>
    <t>BAHIAS</t>
  </si>
  <si>
    <t>31124</t>
  </si>
  <si>
    <t>CESAR ANTONIO</t>
  </si>
  <si>
    <t>CHAVEZ</t>
  </si>
  <si>
    <t>ZAPATA</t>
  </si>
  <si>
    <t>614 455 88 55</t>
  </si>
  <si>
    <t>CCHAVEZ@DTESITE.COM</t>
  </si>
  <si>
    <t>MIRIAM</t>
  </si>
  <si>
    <t>VARELA</t>
  </si>
  <si>
    <t>DUVM90022034A</t>
  </si>
  <si>
    <t>COMERCIO AL POR MENOR DE FERRETERIA Y TLAPALERIA, INSTALACIONES ELECTRICAS EN CONSTRUCCIONES, OTRAS CONSTRUCCIONES Y SUPERVISION DE OBRAS DE INGENIERIA CIVIL U OBRA PESADA</t>
  </si>
  <si>
    <t>PAJARO CARPINTERO</t>
  </si>
  <si>
    <t>VALLE VERDE</t>
  </si>
  <si>
    <t>33826</t>
  </si>
  <si>
    <t>614 243 08 14</t>
  </si>
  <si>
    <t>MIRIAM.DUVA@HOTMAIL.COM</t>
  </si>
  <si>
    <t>ECO SERVICIOS DEL SURESTE SA DE CV</t>
  </si>
  <si>
    <t>ESS0602285I8</t>
  </si>
  <si>
    <t>REALIZACION DE TODA CLASE DE CONSTRUCCION,REMODELACION Y MANTENIMIENTO, SERV DE LIMPIEZA Y DE VIGILANCIA, RECOLECCION DE DESECHOS, COMERCIALIZACION DE LUBRICANTES GASES IND</t>
  </si>
  <si>
    <t>ORTIZ DE CAMPOS</t>
  </si>
  <si>
    <t>3103</t>
  </si>
  <si>
    <t>614 414 49 96</t>
  </si>
  <si>
    <t>ECOSERVICIOSDELSURESTE@GMAIL.COM</t>
  </si>
  <si>
    <t>EL CAMPERO VETERINARIA SA DE CV</t>
  </si>
  <si>
    <t>CVE080528SD9</t>
  </si>
  <si>
    <t>COMPRA VENTA DE EQUIPO E IMPLEMENTOS AGRICOLAS,ARTICULOS PARA USO AGRICOLA Y GANADERO, ARTICULOS DE FERRETERIA, SEMILLAS PARA LA ALIMENTACION</t>
  </si>
  <si>
    <t>DE LAS GARZAS</t>
  </si>
  <si>
    <t>LA LOMA</t>
  </si>
  <si>
    <t>27</t>
  </si>
  <si>
    <t>GUACHOCHI</t>
  </si>
  <si>
    <t>33180</t>
  </si>
  <si>
    <t>ANTONIO</t>
  </si>
  <si>
    <t>RONQUILLO</t>
  </si>
  <si>
    <t>649 5 43 00 22</t>
  </si>
  <si>
    <t>CAMPEROVET@HOTMAIL.COM</t>
  </si>
  <si>
    <t>EMBOTELLADORA SOTO DE CHIHAUHUA SA DE CV</t>
  </si>
  <si>
    <t>ESC8302016C1</t>
  </si>
  <si>
    <t>ELABORACION Y DIST. DE REFRESCOS</t>
  </si>
  <si>
    <t>DE LAS INDUSTRIAS</t>
  </si>
  <si>
    <t>6701</t>
  </si>
  <si>
    <t>SERGIO EDUARDO</t>
  </si>
  <si>
    <t>REAZA</t>
  </si>
  <si>
    <t>614 424 10 10</t>
  </si>
  <si>
    <t>laloreaza@hotmail.com</t>
  </si>
  <si>
    <t>EPHOTON INTERNACIONAL SA DE CV</t>
  </si>
  <si>
    <t>EIN160406AL0</t>
  </si>
  <si>
    <t>COMPRA VENTA DE MATERIALES DE CONSTRUCCION, PRODUCTOS ILUMINANARIOS, PANELES SOLARES ETC.</t>
  </si>
  <si>
    <t>INDEPENDENCIA</t>
  </si>
  <si>
    <t>3726 OTE</t>
  </si>
  <si>
    <t>OTE</t>
  </si>
  <si>
    <t>EL FRESNO</t>
  </si>
  <si>
    <t>27018</t>
  </si>
  <si>
    <t>EDUARDO</t>
  </si>
  <si>
    <t>MERCHEYER</t>
  </si>
  <si>
    <t>MUZQUIZ</t>
  </si>
  <si>
    <t>871 1 8201 56</t>
  </si>
  <si>
    <t>JOSE.BRANA@GPOWERSOL.COM</t>
  </si>
  <si>
    <t>ETTCOM SA DE CV</t>
  </si>
  <si>
    <t>ETT100223297</t>
  </si>
  <si>
    <t>COMERCIALIZACION DE EQUIPOS ELECTRONICOS</t>
  </si>
  <si>
    <t>NICOLAS GOGOL</t>
  </si>
  <si>
    <t>11342</t>
  </si>
  <si>
    <t>ERNESTO</t>
  </si>
  <si>
    <t>TORRES</t>
  </si>
  <si>
    <t>614 418 86 11</t>
  </si>
  <si>
    <t>ETORRES@ETTCOM.NET</t>
  </si>
  <si>
    <t>EURO VEHICULOS SA DE CV</t>
  </si>
  <si>
    <t>EVE971210CN2</t>
  </si>
  <si>
    <t>C/V DE LLANTAS, Y TODO TIPO DE ACEITES Y LUBRICANTES , ADITIVOS, GRASAS PARA AUTOMOVILES, REFACCIONES Y VEHICULOS AUTOMOVILES Y CAMIONES</t>
  </si>
  <si>
    <t>MANUEL GOMEZ MORIN</t>
  </si>
  <si>
    <t>8810</t>
  </si>
  <si>
    <t>PARTIDO SENECU</t>
  </si>
  <si>
    <t xml:space="preserve"> JUAREZ</t>
  </si>
  <si>
    <t>32470</t>
  </si>
  <si>
    <t>XAVIER GERARDO</t>
  </si>
  <si>
    <t>TOUCHE</t>
  </si>
  <si>
    <t>LOZANO</t>
  </si>
  <si>
    <t>656 687 16 09</t>
  </si>
  <si>
    <t>EURO@TOXA.COM.MX</t>
  </si>
  <si>
    <t>GABRIEL</t>
  </si>
  <si>
    <t>FALCON</t>
  </si>
  <si>
    <t>FAAG871030LV7</t>
  </si>
  <si>
    <t>COMERCIO AL POR MAYOR DE LIBROS Y REVISTAS/PUBLICACIONES PERIODICAS</t>
  </si>
  <si>
    <t>COLONIAL</t>
  </si>
  <si>
    <t>126</t>
  </si>
  <si>
    <t>LINDAVISTA</t>
  </si>
  <si>
    <t>GUADALUPE</t>
  </si>
  <si>
    <t>67130</t>
  </si>
  <si>
    <t>81 1971 2380</t>
  </si>
  <si>
    <t>GFALCON@ALPHABOOKS.MX</t>
  </si>
  <si>
    <t>FARMACEUTICOS MAYPO SA DE CV</t>
  </si>
  <si>
    <t>FMA9301181B1</t>
  </si>
  <si>
    <t>COMERCIO AL POR MAYOR DE MEDICAMENTOS,PROD.FARMACEUTICOS</t>
  </si>
  <si>
    <t>VIADUCTO TLALPAN</t>
  </si>
  <si>
    <t>3222</t>
  </si>
  <si>
    <t>VIEJO EJIDO DE SANTA URSULA COAPA</t>
  </si>
  <si>
    <t>3</t>
  </si>
  <si>
    <t>COYOACAN</t>
  </si>
  <si>
    <t>04980</t>
  </si>
  <si>
    <t>JOSE LUIS</t>
  </si>
  <si>
    <t>LAZOS</t>
  </si>
  <si>
    <t>YEPEZ</t>
  </si>
  <si>
    <t xml:space="preserve">CEL 614 103 70 </t>
  </si>
  <si>
    <t>JLLAZOS@MAYPO.COM.MX</t>
  </si>
  <si>
    <t>FERNANDEZ CONN Y ASOCIADOS SC</t>
  </si>
  <si>
    <t>FCA940117A97</t>
  </si>
  <si>
    <t>DESPACHO CONTABLE/SERV.AUDITORIA,ASESORIAS FISCALES,CONTABLES Y ADMINISTRATIVAS</t>
  </si>
  <si>
    <t>ALLENDE</t>
  </si>
  <si>
    <t>1B</t>
  </si>
  <si>
    <t>LUZ ELVA</t>
  </si>
  <si>
    <t>CONN</t>
  </si>
  <si>
    <t>FERNANDEZ</t>
  </si>
  <si>
    <t>627 522 02 09</t>
  </si>
  <si>
    <t>LECONN@PRODIGY.NET.MX</t>
  </si>
  <si>
    <t>COCIEDAD CIVIL</t>
  </si>
  <si>
    <t>FERRETERIA AMAYA SA DE CV</t>
  </si>
  <si>
    <t>FAM850125G44</t>
  </si>
  <si>
    <t>COMPRA VENTA DE ARTICULOS DE FERRETERIA EN GENERAL Y MATERIALES PARA LA CONSTRUCCION</t>
  </si>
  <si>
    <t>ORTIZ MENA</t>
  </si>
  <si>
    <t>81</t>
  </si>
  <si>
    <t>MAGISTERIAL</t>
  </si>
  <si>
    <t>33860</t>
  </si>
  <si>
    <t>ALFREDO</t>
  </si>
  <si>
    <t>AMAYA</t>
  </si>
  <si>
    <t>DUARTE</t>
  </si>
  <si>
    <t>627 5 22 33 66</t>
  </si>
  <si>
    <t>ALFREDOAMAYA@GMAIL.COM</t>
  </si>
  <si>
    <t>PEDRO LUIS</t>
  </si>
  <si>
    <t>FITZMAURICE</t>
  </si>
  <si>
    <t>MENESES</t>
  </si>
  <si>
    <t>FIMP590513J34</t>
  </si>
  <si>
    <t>AGENCIA DE PUBLICIDAD/ TV CANAL 13</t>
  </si>
  <si>
    <t>VERANO</t>
  </si>
  <si>
    <t>KENNEDY</t>
  </si>
  <si>
    <t>33880</t>
  </si>
  <si>
    <t>627 523 3813</t>
  </si>
  <si>
    <t>XHMHTV13@CANAL13PARRAL.COM</t>
  </si>
  <si>
    <t>FELIPE</t>
  </si>
  <si>
    <t>FIRF890623ED5</t>
  </si>
  <si>
    <t>COMERCIO AL POR MAYOR DE CALZADO, ABARROTES, EQUIPO Y MATERIAL ELECTRICO.</t>
  </si>
  <si>
    <t>702</t>
  </si>
  <si>
    <t>614 2 47 86 28</t>
  </si>
  <si>
    <t>FEFIRACO@GMAIL.COM</t>
  </si>
  <si>
    <t>IRMA DOLORES</t>
  </si>
  <si>
    <t>FLORES</t>
  </si>
  <si>
    <t>FOAI360111EL9</t>
  </si>
  <si>
    <t>REPARACION DE MECANICA EN GENERAL DE AUTOMOVILES Y CAMIONES</t>
  </si>
  <si>
    <t>GUADIANA</t>
  </si>
  <si>
    <t>6150</t>
  </si>
  <si>
    <t>MIRADOR</t>
  </si>
  <si>
    <t>32260</t>
  </si>
  <si>
    <t>656 3 79 73 38</t>
  </si>
  <si>
    <t>FLUOTEC SAPI DE CV</t>
  </si>
  <si>
    <t>FLU000404QR7</t>
  </si>
  <si>
    <t>CONSTRUCCION,REMODELACION,ESTRUCTURACION,INSTALACIONES DE TODO GENERO, ESCENARIOS,ESTUDIOS,FOROS, FAB Y DIST TODA CLASE DE EQ. ELECTRICO, ELECTRONICO, MECANICO/OTROS PROD.METALICOS</t>
  </si>
  <si>
    <t>CENTRAL</t>
  </si>
  <si>
    <t>INDUSTRIAL ALCE BLANCO</t>
  </si>
  <si>
    <t>57</t>
  </si>
  <si>
    <t>NAUCALPAN DE JUAREZ</t>
  </si>
  <si>
    <t>53370</t>
  </si>
  <si>
    <t>ENRIQUE</t>
  </si>
  <si>
    <t>LASK</t>
  </si>
  <si>
    <t>MARCOSCHAMER</t>
  </si>
  <si>
    <t>501 0094 80</t>
  </si>
  <si>
    <t>ELASK@FLUOTEC.COM</t>
  </si>
  <si>
    <t>SOCIEDAD ANONIMA PROMOTORA DE INVERSION DE CAPITAL VARIABLE</t>
  </si>
  <si>
    <t>FR MEDICAL SA DE CV</t>
  </si>
  <si>
    <t>FME1310099B9</t>
  </si>
  <si>
    <t>COMPRA VENTA DE TODA CLASE DE EQUIPO MEDICO.</t>
  </si>
  <si>
    <t>CIRCUITO JURISTAS</t>
  </si>
  <si>
    <t>L 1 MZA 9</t>
  </si>
  <si>
    <t>CIUDAD SATELITE</t>
  </si>
  <si>
    <t>53100</t>
  </si>
  <si>
    <t>VICTOR</t>
  </si>
  <si>
    <t>FERRER</t>
  </si>
  <si>
    <t>ENCALADA</t>
  </si>
  <si>
    <t>01 55 53 74 11 33</t>
  </si>
  <si>
    <t>VENTASMX@FRMEDICAL.COM.MX</t>
  </si>
  <si>
    <t>JOEL</t>
  </si>
  <si>
    <t>GALAVIZ</t>
  </si>
  <si>
    <t>GAGJ600815QN9</t>
  </si>
  <si>
    <t>VENTA DE EQUIPOS DE AUDIO /ILUMINACION, E INSTRUMENTOS MUSICALES</t>
  </si>
  <si>
    <t>16 DE SPETIEMBRE Y AV. ALLENDE</t>
  </si>
  <si>
    <t>66</t>
  </si>
  <si>
    <t>L 12</t>
  </si>
  <si>
    <t>31500</t>
  </si>
  <si>
    <t>625 581 1322</t>
  </si>
  <si>
    <t>PROAUDIO.CUAUHTEMOC@GMAIL.COM</t>
  </si>
  <si>
    <t>JOSE ALEJANDRO</t>
  </si>
  <si>
    <t>GALLEGOS</t>
  </si>
  <si>
    <t>CRUZ</t>
  </si>
  <si>
    <t>GACA921005BW9</t>
  </si>
  <si>
    <t>OTROS TRABAJOS DE ESPECIALIZADOS DE CONSTRUCCION</t>
  </si>
  <si>
    <t>1501</t>
  </si>
  <si>
    <t>614 4 10 24 49</t>
  </si>
  <si>
    <t>JALEJANDRO.GC05@GMAIL.COM</t>
  </si>
  <si>
    <t>AURORA OFELIA</t>
  </si>
  <si>
    <t>GAJA680402DG0</t>
  </si>
  <si>
    <t>COMPRA VENTA HILOS Y TELAS</t>
  </si>
  <si>
    <t>NIÑOS HEROES</t>
  </si>
  <si>
    <t>700</t>
  </si>
  <si>
    <t>614 4 15 01 20</t>
  </si>
  <si>
    <t>VENTAS@UNIFORMESYACCESORIOSMEDICOS.COM</t>
  </si>
  <si>
    <t>LILIANA</t>
  </si>
  <si>
    <t>GAML830626E37</t>
  </si>
  <si>
    <t>COMERCIO DE ROPA, TRAJES REGIONALES,DISFRACES, UNIFORMES ESCOLARES, FAB DE ANUNCIOS PUBLICITARIOS DE TODO TIPO MATERIAL.</t>
  </si>
  <si>
    <t>CRISTOBAL DE OLID</t>
  </si>
  <si>
    <t>329</t>
  </si>
  <si>
    <t>614 4 13 10 14</t>
  </si>
  <si>
    <t>IRVING.CHAVIRA@PUBLIC-ARTE.COM</t>
  </si>
  <si>
    <t>VICTOR GUILLERMO</t>
  </si>
  <si>
    <t>ZAPIEN</t>
  </si>
  <si>
    <t>GAZV720625JQ9</t>
  </si>
  <si>
    <t>SERVICIOS DE INGENIERIA(IMPLEMENTACION DE SISTEMAS DE GESTION)</t>
  </si>
  <si>
    <t>CAMPANA DE DOLORES</t>
  </si>
  <si>
    <t>3432</t>
  </si>
  <si>
    <t>LOMA DORADA</t>
  </si>
  <si>
    <t>614 4 66 93 80</t>
  </si>
  <si>
    <t>VIKGARZAP@GMAIL.COM</t>
  </si>
  <si>
    <t>GDC DIFUSION CIENTIFICA SA DE CV</t>
  </si>
  <si>
    <t>GDC070413NN7</t>
  </si>
  <si>
    <t>COMERCIALIZACION DE LIBROS IMPRESOS,ELECTRONICOS,MOBILIARIO Y EQ.P/BIBLIOTECAS</t>
  </si>
  <si>
    <t>EMILIANO ZAPATA</t>
  </si>
  <si>
    <t>285</t>
  </si>
  <si>
    <t>GENARO</t>
  </si>
  <si>
    <t>DE LA MORA</t>
  </si>
  <si>
    <t>55 5090 2800</t>
  </si>
  <si>
    <t>CSALAZAR@DIFUSION.COM.MX</t>
  </si>
  <si>
    <t>GLOBIO SA DE CV</t>
  </si>
  <si>
    <t>GLO1003236D9</t>
  </si>
  <si>
    <t>COMERCIALIZACION DE IMPLANTES MEDICOS /COLUMNA, SERV. DE INSTALACION DE IMPLANTES MEDICOS</t>
  </si>
  <si>
    <t>EJERCITO NACIONAL</t>
  </si>
  <si>
    <t>2701</t>
  </si>
  <si>
    <t>28D</t>
  </si>
  <si>
    <t>DEL MARQUEZ</t>
  </si>
  <si>
    <t>32607</t>
  </si>
  <si>
    <t>URIAS</t>
  </si>
  <si>
    <t>OCHOA</t>
  </si>
  <si>
    <t>656  360 8152</t>
  </si>
  <si>
    <t>AURIAS@GLOBIOMED.COM</t>
  </si>
  <si>
    <t>NELSON</t>
  </si>
  <si>
    <t>GOMEZ</t>
  </si>
  <si>
    <t>FRANCO</t>
  </si>
  <si>
    <t>GOFN680915BA2</t>
  </si>
  <si>
    <t>COMERCIO AL POR MENOR DE MATERIALES SUCEDANEOS Y OTROS MATERIALES COMO BOLSAS, PORTAFOLIOS.</t>
  </si>
  <si>
    <t>UNIVERSIDAD DE NAPOLES</t>
  </si>
  <si>
    <t>8508</t>
  </si>
  <si>
    <t>LOMAS DE UNIVERSIDAD V</t>
  </si>
  <si>
    <t>31123</t>
  </si>
  <si>
    <t>614 4 10 59 49</t>
  </si>
  <si>
    <t>GOFRANCO@PRODIY.NET.MX</t>
  </si>
  <si>
    <t>GRUPO CLAPER SA DE CV</t>
  </si>
  <si>
    <t>GCL9804242B5</t>
  </si>
  <si>
    <t>SUMINISTRO DE MATERIALES Y EQ. ELECTRONICO</t>
  </si>
  <si>
    <t>NO REELECCION OTE</t>
  </si>
  <si>
    <t>308</t>
  </si>
  <si>
    <t>18</t>
  </si>
  <si>
    <t>CAJEME</t>
  </si>
  <si>
    <t>85000</t>
  </si>
  <si>
    <t>BRENDA EDILIA</t>
  </si>
  <si>
    <t>VALENZUELA</t>
  </si>
  <si>
    <t>644 415 0464</t>
  </si>
  <si>
    <t>EUDOR.CLARK@CLAPER.COM</t>
  </si>
  <si>
    <t>GRUPO ENFOQUE RG SC</t>
  </si>
  <si>
    <t>GER151012HR4</t>
  </si>
  <si>
    <t>CONSULTORIA Y CAPACITACION EN TODA CLASE DE NIVELES Y GRADOS</t>
  </si>
  <si>
    <t>NUEVA CALIFORNIA</t>
  </si>
  <si>
    <t>4104</t>
  </si>
  <si>
    <t>MISION DEL SOL</t>
  </si>
  <si>
    <t>32543</t>
  </si>
  <si>
    <t>RICARDO ANTONIO</t>
  </si>
  <si>
    <t>PARRA</t>
  </si>
  <si>
    <t>656 645 03 65</t>
  </si>
  <si>
    <t>RICARDO.GP@ENFOQUERG.COM</t>
  </si>
  <si>
    <t>SOCIEDAD CIVIL</t>
  </si>
  <si>
    <t>GRUPO GUIVECA SA DE CV</t>
  </si>
  <si>
    <t>GGU130523SU4</t>
  </si>
  <si>
    <t>MANTENIMIENTO MECANICO VEHICULAR</t>
  </si>
  <si>
    <t>ALTAMIRANO</t>
  </si>
  <si>
    <t>3300 A</t>
  </si>
  <si>
    <t>MUÑOZ</t>
  </si>
  <si>
    <t>BERMUDEZ</t>
  </si>
  <si>
    <t>614 414 83 08</t>
  </si>
  <si>
    <t>GUILLERMO_M_B@HOTMAIL.COM</t>
  </si>
  <si>
    <t>GRUPO HIDALGUENSE DE DESARROLLO SA DE CV</t>
  </si>
  <si>
    <t>GHD9608306BA</t>
  </si>
  <si>
    <t>SERVICIOS DE INTERNERT,TELECOMUNICACIONES Y TELEFONIA</t>
  </si>
  <si>
    <t>CAMINO REAL DE LA PLATA</t>
  </si>
  <si>
    <t>106 P4</t>
  </si>
  <si>
    <t>ZONA PLATEADA</t>
  </si>
  <si>
    <t>48</t>
  </si>
  <si>
    <t>PACHUCA DE SOTO</t>
  </si>
  <si>
    <t>42083</t>
  </si>
  <si>
    <t>LUIS PABLO</t>
  </si>
  <si>
    <t>GALVAN</t>
  </si>
  <si>
    <t>771 714 2222</t>
  </si>
  <si>
    <t>ALAIN.HERNANDEZ@MEXLINE.COM</t>
  </si>
  <si>
    <t>GRUPO ISBERU SA DE CV</t>
  </si>
  <si>
    <t>GIS151023TX0</t>
  </si>
  <si>
    <t>IMPRESION,DISEÑO Y ELEABORACION DE CUALQUIER PAPELERIA,VTA DE PUBLICIDAD INFRAESTRUCTURA, ART. PROMOCIONALES, PROD. EDITORIALES, ESPECTACULARES,PANTALLAS ELECTRONICAS</t>
  </si>
  <si>
    <t>LATERAL PERIFERICO DE LA JUVENTUD</t>
  </si>
  <si>
    <t>7102</t>
  </si>
  <si>
    <t>L 2 C</t>
  </si>
  <si>
    <t>CUMBRES</t>
  </si>
  <si>
    <t>31217</t>
  </si>
  <si>
    <t>ELIZABETH</t>
  </si>
  <si>
    <t>LANDELL</t>
  </si>
  <si>
    <t>ELENES</t>
  </si>
  <si>
    <t>614 423 64 33</t>
  </si>
  <si>
    <t>GRUPOISBERU@GMAIL.COM</t>
  </si>
  <si>
    <t>GRUPO RULAND SA DE CV</t>
  </si>
  <si>
    <t>GRU151019JY3</t>
  </si>
  <si>
    <t>COMERCIALIZACION DE MATERIAL DE CURACION, INSUMOS QUIRURGICOS E INSTRUMENTAL MEDICO.</t>
  </si>
  <si>
    <t>L2 A</t>
  </si>
  <si>
    <t>ARBOLEDAS</t>
  </si>
  <si>
    <t>614 4 23 64 33</t>
  </si>
  <si>
    <t>DIRECCION@RULAND.COM.MX</t>
  </si>
  <si>
    <t>GRUPO TEXTIL PROVIDENCIA SA DE CV</t>
  </si>
  <si>
    <t>GTP930115PU1</t>
  </si>
  <si>
    <t>FABRICACION DE COBERTORES, EDREDONES, SABANAS, COJINES</t>
  </si>
  <si>
    <t>HIDALGO NORTE</t>
  </si>
  <si>
    <t>CHIAUTEMPAN</t>
  </si>
  <si>
    <t>29</t>
  </si>
  <si>
    <t>90800</t>
  </si>
  <si>
    <t>JOSE FRANCISCO</t>
  </si>
  <si>
    <t>ARAMBURO</t>
  </si>
  <si>
    <t>246 465 0830</t>
  </si>
  <si>
    <t>FARAMBURO@MUNDOPROVIDENCIA.COM</t>
  </si>
  <si>
    <t>ALDO</t>
  </si>
  <si>
    <t>GUEVARA</t>
  </si>
  <si>
    <t>AYON</t>
  </si>
  <si>
    <t>GUAA610802MH4</t>
  </si>
  <si>
    <t>FABRICACION DE ESTUFAS, CALENTONES Y BOILER ECOLOGICOS</t>
  </si>
  <si>
    <t>DE DOMINGO ALLENDE</t>
  </si>
  <si>
    <t>9509</t>
  </si>
  <si>
    <t>31129</t>
  </si>
  <si>
    <t>614 342 95 65</t>
  </si>
  <si>
    <t>ALDOGUEVARAAYON@HOTMAIL.COM</t>
  </si>
  <si>
    <t>KARINA LIZBETH</t>
  </si>
  <si>
    <t>GUSK9401181A9</t>
  </si>
  <si>
    <t>COMERCIO AL POR MENOR DE PRODUCTOS FARMACEUTICOS/MEDICAMENTOS</t>
  </si>
  <si>
    <t>CIPRES</t>
  </si>
  <si>
    <t>305</t>
  </si>
  <si>
    <t>614 411 98 75</t>
  </si>
  <si>
    <t>KARINALIZ@HOTMAIL.COM</t>
  </si>
  <si>
    <t>HOMERO ALONSO</t>
  </si>
  <si>
    <t>GUZMAN</t>
  </si>
  <si>
    <t>CUEVAS</t>
  </si>
  <si>
    <t>GUCH640227QE6</t>
  </si>
  <si>
    <t>COMERCIALIZADORA DE PRODUCTOS DE LIMPIEZA</t>
  </si>
  <si>
    <t>415</t>
  </si>
  <si>
    <t>614 410 6640/47</t>
  </si>
  <si>
    <t>LGUZMAN@QUINOVACHIHUAHUA.COM</t>
  </si>
  <si>
    <t>CRUZ OSCAR</t>
  </si>
  <si>
    <t>HEDC8712195YA</t>
  </si>
  <si>
    <t>COMERCIO AL POR MAYOR DE FERRETERIA Y MATERIAL PARA CONSTRUCCION, DE  MOBILIARIO Y EQUIPO ESCOLAR Y EQ. DE OFICINA</t>
  </si>
  <si>
    <t>OHIO</t>
  </si>
  <si>
    <t>2827</t>
  </si>
  <si>
    <t>QUINTAS DEL SOL</t>
  </si>
  <si>
    <t>614 2 29 99 68</t>
  </si>
  <si>
    <t>RAULVG12@GMAIL.COM</t>
  </si>
  <si>
    <t>ALBERTO</t>
  </si>
  <si>
    <t>HEHA811026L33</t>
  </si>
  <si>
    <t>OTROS TRABAJOS EN EDIFICACIONES (IMPERMEABILIZACION)</t>
  </si>
  <si>
    <t>PRADERAS DE NEBRASKA</t>
  </si>
  <si>
    <t>13637</t>
  </si>
  <si>
    <t>SOL DE ORIENTE I Y II</t>
  </si>
  <si>
    <t>31385</t>
  </si>
  <si>
    <t>614 2 78 66 24</t>
  </si>
  <si>
    <t>ALBERTO_H10@HOTMAIL.COM</t>
  </si>
  <si>
    <t>ARIANA</t>
  </si>
  <si>
    <t>OLIVAS</t>
  </si>
  <si>
    <t>HEOA941003UE6</t>
  </si>
  <si>
    <t>COMERCIO AL POR MENOR DE MOTOCICLETAS, BICIMOTOS, MOTONETAS, MOTOCICLETAS ACUATICAS SUS REFACCIONES, SU REPARACION Y MANTENIMIENTO</t>
  </si>
  <si>
    <t>JACINTOS</t>
  </si>
  <si>
    <t>1906</t>
  </si>
  <si>
    <t>CAMPESINA</t>
  </si>
  <si>
    <t>31410</t>
  </si>
  <si>
    <t>614 4 11 92 41</t>
  </si>
  <si>
    <t>MOPA-SECO@HOTMAIL.COM</t>
  </si>
  <si>
    <t>SAYDA DENNISE</t>
  </si>
  <si>
    <t>HIMS790830K72</t>
  </si>
  <si>
    <t>VTA DE MATERIAL P/ALUMBRADO PUBLICO/LAMPARAS ORNAMENTALES, TUBERIA PCV</t>
  </si>
  <si>
    <t>16 1/2 NORTE</t>
  </si>
  <si>
    <t>DEL EMPLEADO</t>
  </si>
  <si>
    <t>33059</t>
  </si>
  <si>
    <t>639 102 60 18</t>
  </si>
  <si>
    <t>SAYDA_HINOJOS@HOTMAIL.COM</t>
  </si>
  <si>
    <t>HUMANA DE EQUIPO Y MATERIALES SA DE CV</t>
  </si>
  <si>
    <t>HEM851031916</t>
  </si>
  <si>
    <t>C/V EQUIPO MEDICO DE ALTA ESPECIALIDAD</t>
  </si>
  <si>
    <t>SIMON BOLIVAR</t>
  </si>
  <si>
    <t>367</t>
  </si>
  <si>
    <t>AMERICANA</t>
  </si>
  <si>
    <t>44160</t>
  </si>
  <si>
    <t>MIGUEL ANGEL</t>
  </si>
  <si>
    <t>DE VILLA</t>
  </si>
  <si>
    <t>0133 3615 0556</t>
  </si>
  <si>
    <t>VENTASDF@GRUPOHUMANA.COM.MX</t>
  </si>
  <si>
    <t>HYSOL INDAEL DE MEXICO SA DE CV</t>
  </si>
  <si>
    <t>HIM8412109N5</t>
  </si>
  <si>
    <t>C/V E INDUSTRIALIZ.RESINAS EPOXICAS/PINTURA TRAFICO, FAB.PINTURA DE TRAFICO,ADHESIVOS Y RECUBRIMIENTOS</t>
  </si>
  <si>
    <t>PONIENTE 140</t>
  </si>
  <si>
    <t>707</t>
  </si>
  <si>
    <t>INDUSTRIAL VALLEJO</t>
  </si>
  <si>
    <t>AZCAPOTZALCO</t>
  </si>
  <si>
    <t>02300</t>
  </si>
  <si>
    <t>MARCO ANTONIO</t>
  </si>
  <si>
    <t>SALDAÑA</t>
  </si>
  <si>
    <t>01 55 55 87 0800</t>
  </si>
  <si>
    <t>MVAZQUEZ@HIMSA.MX</t>
  </si>
  <si>
    <t>IEDA INSTALACIONES ELECTRICAS SA DE CV</t>
  </si>
  <si>
    <t>IIE12041684A</t>
  </si>
  <si>
    <t>CONSTRUCCION E INSTALACION ELECTRICAS EN BAJA MEDIA Y ALTA TENSION AEREAS Y SUBTERRANEAS, SISTEMAS ENERGIA SOLAR Y REMODELACIONES DE OBRA CIVIL</t>
  </si>
  <si>
    <t>69A</t>
  </si>
  <si>
    <t>7202</t>
  </si>
  <si>
    <t>AEROPUERTO</t>
  </si>
  <si>
    <t>31384</t>
  </si>
  <si>
    <t>ZOILA R</t>
  </si>
  <si>
    <t>REYES</t>
  </si>
  <si>
    <t>614 499 63 56</t>
  </si>
  <si>
    <t>IEDA@LIVE.COM.MX</t>
  </si>
  <si>
    <t>IMPLEMENTOS INDUSTRIALES ARA SA DE CV</t>
  </si>
  <si>
    <t>IIA1305132B8</t>
  </si>
  <si>
    <t>PINO SUAREZ</t>
  </si>
  <si>
    <t>SILAO</t>
  </si>
  <si>
    <t>36100</t>
  </si>
  <si>
    <t>JOSE ARTURO</t>
  </si>
  <si>
    <t>01 472 722 97 78</t>
  </si>
  <si>
    <t>IMPLEMENTOS@TELMEXMAIL.COM</t>
  </si>
  <si>
    <t>INCELERIS S DE RL DE CV</t>
  </si>
  <si>
    <t>INC100127T91</t>
  </si>
  <si>
    <t>C/V DE EQUIPO DE PRUEBA Y MEDICION</t>
  </si>
  <si>
    <t>LATINOS</t>
  </si>
  <si>
    <t>03510</t>
  </si>
  <si>
    <t>ECHEVARRIA</t>
  </si>
  <si>
    <t>55 9180 3655</t>
  </si>
  <si>
    <t>VENTAS@INCELERIS.COM</t>
  </si>
  <si>
    <t>INDUSTRIA GRAVI STEEL DE CHIHUAHUA SA DE CV</t>
  </si>
  <si>
    <t>IGS110921G7A</t>
  </si>
  <si>
    <t>ELABORACION DE PRODUCTOS DE  EQUIPAMIENTO URBANO. PROD DE EQUIPAMIENTO URBANO, PROD. METALICOS MOB OFICINA Y ESTANTERIA, INDUSRIA METALMECANICA</t>
  </si>
  <si>
    <t>5 DE MAYO</t>
  </si>
  <si>
    <t>2116</t>
  </si>
  <si>
    <t>VILLA JUAREZ</t>
  </si>
  <si>
    <t>31064</t>
  </si>
  <si>
    <t>PANFILO MARTIN</t>
  </si>
  <si>
    <t>GRANADOS</t>
  </si>
  <si>
    <t>CASTAÑEDA</t>
  </si>
  <si>
    <t>614 446 17 05</t>
  </si>
  <si>
    <t>panfilo.granados@hotmail.com</t>
  </si>
  <si>
    <t>INDUSTRIAS AGRICOLAS OLFERT SA DE CV</t>
  </si>
  <si>
    <t>IAO690816MU9</t>
  </si>
  <si>
    <t>FAB Y VTA DE MAQUIN ARIA E IMPLEMENTOS AGRICOLAS</t>
  </si>
  <si>
    <t>A COL. OBREGON KM 17</t>
  </si>
  <si>
    <t>S/N</t>
  </si>
  <si>
    <t>A. OBREGON</t>
  </si>
  <si>
    <t>PETER</t>
  </si>
  <si>
    <t>OLFERT</t>
  </si>
  <si>
    <t>KRAHN</t>
  </si>
  <si>
    <t>625 5865201-02</t>
  </si>
  <si>
    <t>INDUSTRIASOLFERT@PRODIGY.NET.MX</t>
  </si>
  <si>
    <t>INDUSTRY CONECT SA DE CV</t>
  </si>
  <si>
    <t>ICO1211302C4</t>
  </si>
  <si>
    <t>COMERCIALIZACION DE MEDICAMENTOS GENERICOS Y EQ. MEDICO</t>
  </si>
  <si>
    <t>DE LA CANTERA</t>
  </si>
  <si>
    <t>6504</t>
  </si>
  <si>
    <t>1C</t>
  </si>
  <si>
    <t>PROGRESO</t>
  </si>
  <si>
    <t>31210</t>
  </si>
  <si>
    <t>DIANA IVETH</t>
  </si>
  <si>
    <t>CONTRARAS</t>
  </si>
  <si>
    <t>PEREA</t>
  </si>
  <si>
    <t>614 426 18 77</t>
  </si>
  <si>
    <t>INDUTRYCONNECT@OUTLOOK.COM</t>
  </si>
  <si>
    <t>INGENIERIA EN MANUFACTURAS Y SERVICIOS SA DE CV</t>
  </si>
  <si>
    <t>IMS990506ALA</t>
  </si>
  <si>
    <t>CAPACITACION/SERV. INGENIERIA EN TODAS SUS MODALIDADES, MANUFACTURA, DISEÑO Y COMERCIALIZACION DE IMPRESORAS 3D Y OTROS EQUIPOS, SUS ACCESORIOS Y CONSUMIBLE, EQ. DE PRECISION</t>
  </si>
  <si>
    <t>TRIGO</t>
  </si>
  <si>
    <t>7710</t>
  </si>
  <si>
    <t>EL GRANJERO</t>
  </si>
  <si>
    <t>32690</t>
  </si>
  <si>
    <t>GUILLERMO ANTONIO</t>
  </si>
  <si>
    <t>MATAMOROS</t>
  </si>
  <si>
    <t>656 843 32 32</t>
  </si>
  <si>
    <t>VICTORELIASRIOS@HOTMAIL.COM</t>
  </si>
  <si>
    <t>INTEGRACION DE SOLUCIONES EMPRESARIALES DE MEXICO SA DE CV</t>
  </si>
  <si>
    <t>ISE050722SBA</t>
  </si>
  <si>
    <t>C/V DE EQ.COMUNICACIONES /ELECTRONICO/SOLUCIONES TECNOLOGICAS DE SEG, SISTEMAS COMPUTACIONALES, ARRENDAMIENTO DE COMPUTADORAS, EQ. COMPUTO,DIGITALIZACION E IMPRESIÓN, MANTENIMIENTO, INST,REPARACION DE LOS MISMOS</t>
  </si>
  <si>
    <t>LUIS DE VELAZCO</t>
  </si>
  <si>
    <t>406</t>
  </si>
  <si>
    <t>LAS FUENTES</t>
  </si>
  <si>
    <t>MEXICALI</t>
  </si>
  <si>
    <t>21230</t>
  </si>
  <si>
    <t>VICTOR HUGO</t>
  </si>
  <si>
    <t>MURILLO</t>
  </si>
  <si>
    <t>686 566 90 66</t>
  </si>
  <si>
    <t>PAOLA.BALDENEBRO@ISEMTECNOLOGIAS.COM</t>
  </si>
  <si>
    <t>INTERLATIN S DE RL DE CV</t>
  </si>
  <si>
    <t>INT981124MY3</t>
  </si>
  <si>
    <t>COMPRA VENTA DE TODA CLASE DE MAQUINARIA Y EQUIPO ELECTRONICO</t>
  </si>
  <si>
    <t>CAMINO AL ITESO</t>
  </si>
  <si>
    <t>8900</t>
  </si>
  <si>
    <t>1 B</t>
  </si>
  <si>
    <t>98</t>
  </si>
  <si>
    <t>TLAQUEPAQUE</t>
  </si>
  <si>
    <t>45609</t>
  </si>
  <si>
    <t>LEON RICARDO</t>
  </si>
  <si>
    <t>CASTRO</t>
  </si>
  <si>
    <t>VALDEZ</t>
  </si>
  <si>
    <t>01 33 10 57 52 89</t>
  </si>
  <si>
    <t>ITS.TMC@INTERLATIN.COM.MX</t>
  </si>
  <si>
    <t>INTERNATIONAL POLYGRAPH SERVICES CENTER SC</t>
  </si>
  <si>
    <t>IPS091109KH8</t>
  </si>
  <si>
    <t>REALIZACION DE CURSOS DE CAPACITACION DE EQUIPOS POLIGRAFICOS</t>
  </si>
  <si>
    <t>INSURGENTES SUR</t>
  </si>
  <si>
    <t>1877</t>
  </si>
  <si>
    <t>204</t>
  </si>
  <si>
    <t>GUADALUPE INN</t>
  </si>
  <si>
    <t>01020</t>
  </si>
  <si>
    <t>LUZ KARIME</t>
  </si>
  <si>
    <t>RENGIFO</t>
  </si>
  <si>
    <t>RIVERA</t>
  </si>
  <si>
    <t>01 55 55 33 734</t>
  </si>
  <si>
    <t>IPTC@POLIGRAFIA.COM.MX</t>
  </si>
  <si>
    <t>NADIA</t>
  </si>
  <si>
    <t>IRACHETA</t>
  </si>
  <si>
    <t>IACN8802284T1</t>
  </si>
  <si>
    <t>SERV. DISEÑO PERFIL REDES SOCIALES,PAG WEB,APPS, IMAGEN CORPORATIVA, DISEÑO GRAFICO</t>
  </si>
  <si>
    <t>FLORIDA</t>
  </si>
  <si>
    <t>3418</t>
  </si>
  <si>
    <t>31214</t>
  </si>
  <si>
    <t>614 413 1616</t>
  </si>
  <si>
    <t>IRACHETANAD@GMAIL.COM</t>
  </si>
  <si>
    <t>IT SERVICES AND SOLUTIONS SA DE CV</t>
  </si>
  <si>
    <t>ISS0203181N4</t>
  </si>
  <si>
    <t>COMPRA VENTA DE TODO TIPO DE COMPUTADORAS, ELECTRICOS, ELECTRONICOS Y SERVICIOS A LOS MISMOS</t>
  </si>
  <si>
    <t>MONTECITO</t>
  </si>
  <si>
    <t>38</t>
  </si>
  <si>
    <t>P38 OF 23</t>
  </si>
  <si>
    <t>NAPOLES</t>
  </si>
  <si>
    <t>03810</t>
  </si>
  <si>
    <t>JOSE ALFONSO</t>
  </si>
  <si>
    <t>01 55 90 00 22 78</t>
  </si>
  <si>
    <t>ALFONSO.FLORES@H-SOLUTION.COM.MX</t>
  </si>
  <si>
    <t>MA DEL ROSARIO</t>
  </si>
  <si>
    <t>JAUREGUI</t>
  </si>
  <si>
    <t>JARR660501HM2</t>
  </si>
  <si>
    <t>C/V DE EQ. MEDICO Y REACTIVO DE LABORATORIO</t>
  </si>
  <si>
    <t>ARBOL DEL CIELO</t>
  </si>
  <si>
    <t>1012</t>
  </si>
  <si>
    <t>QUINTAS MONTECARLO</t>
  </si>
  <si>
    <t>31170</t>
  </si>
  <si>
    <t>614 437 12 80</t>
  </si>
  <si>
    <t>mrjr_abcmed.car@hotmail.com</t>
  </si>
  <si>
    <t>JEMAFI COMERCIALIZADORA SA DE CV</t>
  </si>
  <si>
    <t>JCO120130T13</t>
  </si>
  <si>
    <t>PRESTACION DE SERVICIOS PARA RECOGER, ENTREGAR,REPARTIR, TRASPORTAR POR CUALQUIER MEDIO: PAQUETERIA,</t>
  </si>
  <si>
    <t>GUADALUPE VICTORIA</t>
  </si>
  <si>
    <t>1800</t>
  </si>
  <si>
    <t>JESUS MARIO</t>
  </si>
  <si>
    <t>FIGUEROA</t>
  </si>
  <si>
    <t>ZAMARRIPA</t>
  </si>
  <si>
    <t>614 4 10 20 04</t>
  </si>
  <si>
    <t>JEMAFI.COMERCIALIZADORA@GMAIL.COM</t>
  </si>
  <si>
    <t>JESUS MANUEL</t>
  </si>
  <si>
    <t>LAMAS</t>
  </si>
  <si>
    <t>LIMAS</t>
  </si>
  <si>
    <t>LALJ560701M47</t>
  </si>
  <si>
    <t>VENTA Y REPARACION DE MOTORES, TRANSFORMADORES ELECTRICOS INDUSTRIALES,BOMBAS SUMERGIBLES</t>
  </si>
  <si>
    <t>PABLO LICON</t>
  </si>
  <si>
    <t>12502</t>
  </si>
  <si>
    <t>FRANCISCO DOMINGUEZ</t>
  </si>
  <si>
    <t>31135</t>
  </si>
  <si>
    <t>614 419 32 45</t>
  </si>
  <si>
    <t>LEXAM AVIATION GROUP SA DE CV</t>
  </si>
  <si>
    <t>AGA0006093H9</t>
  </si>
  <si>
    <t>VENTA  Y ARRENDAMIENTO Y REPARACION DE EQUIPO, HERRAMIENTAS, ACCESORIOS, REFACCIONES INDUSTRIA AERONAUTICA, SERV. PUBLICO DE TRANSPORTE AEREO DE PASAJEROS</t>
  </si>
  <si>
    <t>NUEVA INGLATERRA</t>
  </si>
  <si>
    <t>4926</t>
  </si>
  <si>
    <t>CAMPESTRE</t>
  </si>
  <si>
    <t>31213</t>
  </si>
  <si>
    <t>LEONARDO JAVIER</t>
  </si>
  <si>
    <t>FIERRO</t>
  </si>
  <si>
    <t>614 427 69 47</t>
  </si>
  <si>
    <t>LEONARDO.FIERROM@HOTMAIL.COM</t>
  </si>
  <si>
    <t>REYNALDO</t>
  </si>
  <si>
    <t>LEYVA</t>
  </si>
  <si>
    <t>CORTEZ</t>
  </si>
  <si>
    <t>LECR600901DQ9</t>
  </si>
  <si>
    <t xml:space="preserve">VENTA DE INSUMOS DE PINTURA, RECUBRIMIENTOS EPOXICOS E IMPERMEABILIZANTES Y SU APLICACIÓN </t>
  </si>
  <si>
    <t>PINO</t>
  </si>
  <si>
    <t>411</t>
  </si>
  <si>
    <t>B</t>
  </si>
  <si>
    <t>31130</t>
  </si>
  <si>
    <t>614 421 30 05</t>
  </si>
  <si>
    <t>VENTAS@APLITEC.MX</t>
  </si>
  <si>
    <t>JORGE UBALDO</t>
  </si>
  <si>
    <t>LOFJ651117M85</t>
  </si>
  <si>
    <t>PINTOR/ROTULISTA</t>
  </si>
  <si>
    <t>EVERARDO GONZALEZ</t>
  </si>
  <si>
    <t>1010</t>
  </si>
  <si>
    <t>TIERRA Y LIBERTADE SECT.B</t>
  </si>
  <si>
    <t>31529</t>
  </si>
  <si>
    <t>625 106 9303</t>
  </si>
  <si>
    <t>JORGELOPEZFER@HOTMAIL.COM</t>
  </si>
  <si>
    <t>LUBRICANTES Y GRASAS DE CIUDAD JUAREZ SA DE CV</t>
  </si>
  <si>
    <t>LGC940923RT2</t>
  </si>
  <si>
    <t>VENTA DE LUBRICANTES, GRASAS Y ADITIVOS</t>
  </si>
  <si>
    <t>RAMON RAYON</t>
  </si>
  <si>
    <t>825</t>
  </si>
  <si>
    <t>MARIA ISABEL</t>
  </si>
  <si>
    <t>32560</t>
  </si>
  <si>
    <t>JUAN GERARDO</t>
  </si>
  <si>
    <t>CANTU</t>
  </si>
  <si>
    <t>TALAMANTES</t>
  </si>
  <si>
    <t>656 682 26 10</t>
  </si>
  <si>
    <t>JGJUAREZ@PRODIGY.NET.MX</t>
  </si>
  <si>
    <t>IVONNE LIZETH</t>
  </si>
  <si>
    <t>MACHADO</t>
  </si>
  <si>
    <t>RUIZ</t>
  </si>
  <si>
    <t>MARI9606229L9</t>
  </si>
  <si>
    <t>RODILLOS DE HULE PARA IMPRESION OFFSET</t>
  </si>
  <si>
    <t>LA BANDERA</t>
  </si>
  <si>
    <t>358</t>
  </si>
  <si>
    <t>ANALCO</t>
  </si>
  <si>
    <t>44450</t>
  </si>
  <si>
    <t>33 3180 1995</t>
  </si>
  <si>
    <t>RODILLOSBMR@GMAIL.COM</t>
  </si>
  <si>
    <t>MAQUINADOS Y MANUFACTURAS INDUSTRIALES S DE RL</t>
  </si>
  <si>
    <t>MMI0002185Y8</t>
  </si>
  <si>
    <t>COMPRA VENTA DE EQUIPO INDUSTRIAL REFACCIONES P/AUTOS, PRESTACION DE SERVICIOS DE FUNDICION Y MAQUINADOS, SOLDADURA IND Y COMERCIAL, REPARACION DE TODA CLASE DE EQUIPO DE BOMBEO, SIST HIDRONEUMATICOS Y DE RIEGO.</t>
  </si>
  <si>
    <t>SIMONA BARBA</t>
  </si>
  <si>
    <t>6415</t>
  </si>
  <si>
    <t>VILLA HERMOSA</t>
  </si>
  <si>
    <t>32510</t>
  </si>
  <si>
    <t>DE LA CRUZ</t>
  </si>
  <si>
    <t>656 6 17 30 56</t>
  </si>
  <si>
    <t>FACTURACIONMMI@HOTMAIL.COM</t>
  </si>
  <si>
    <t>SOCIEDAD DE RESPONSABILIDAD LIMITADA</t>
  </si>
  <si>
    <t>MASSIVECALLER SA DE CV</t>
  </si>
  <si>
    <t>MAS151125V41</t>
  </si>
  <si>
    <t>TODA CLASE DE SERVICIOS DE MERCADOTECNIA/ENCUESTAS TELEFONICAS</t>
  </si>
  <si>
    <t>BOSQUES DE CANADA</t>
  </si>
  <si>
    <t>103-6</t>
  </si>
  <si>
    <t>BOSQUES DEL VALLE</t>
  </si>
  <si>
    <t>66250</t>
  </si>
  <si>
    <t>LUIS ALBERTO</t>
  </si>
  <si>
    <t>81 1306 8145</t>
  </si>
  <si>
    <t>FERNANDO.GONZALEZ@MASSIVECALLER.COM</t>
  </si>
  <si>
    <t>MARIA MERCEDES</t>
  </si>
  <si>
    <t>MELENDEZ</t>
  </si>
  <si>
    <t>BALDERRAMA</t>
  </si>
  <si>
    <t>MEBM730101U72</t>
  </si>
  <si>
    <t>LABORATORIOS MEDICOS Y DE DEIAGNOSTICO.</t>
  </si>
  <si>
    <t>RODRIGUEZ GALLARDO</t>
  </si>
  <si>
    <t>1700</t>
  </si>
  <si>
    <t>614 183 38 41</t>
  </si>
  <si>
    <t>INGCIVILYADMON@HOTMAIL.COM</t>
  </si>
  <si>
    <t>KARLA PAOLA</t>
  </si>
  <si>
    <t>MENDIAS</t>
  </si>
  <si>
    <t>MEDK990707FY9</t>
  </si>
  <si>
    <t>COMERCIO AL POR MAYOR DE MAQUINARIA Y EQUIPO PARA OTROS SERVICIOS.</t>
  </si>
  <si>
    <t>SONORA</t>
  </si>
  <si>
    <t>76A</t>
  </si>
  <si>
    <t>NO REGISTRO</t>
  </si>
  <si>
    <t>PROVIND_VENTAS1@HOTMAIL.COM</t>
  </si>
  <si>
    <t>MICROFINANCIERA CRUSE SA DE CV SOFOM ENR</t>
  </si>
  <si>
    <t>MCR1002231B7</t>
  </si>
  <si>
    <t>PRESTAMOS PERSONALES</t>
  </si>
  <si>
    <t>2806</t>
  </si>
  <si>
    <t>SANTA RITA</t>
  </si>
  <si>
    <t>MANUEL ENRIQUE</t>
  </si>
  <si>
    <t>RUSSEK</t>
  </si>
  <si>
    <t>MESTA</t>
  </si>
  <si>
    <t>614 411 15 44</t>
  </si>
  <si>
    <t>AFRIAS@CRUSE.COM.MX</t>
  </si>
  <si>
    <t>SOCIEDAD ANONIMA DE CAPITAL VARIABLE SOCIEDAD FINANCIERA DE OBJETO MULTIPLE ENTIDAD NO REGULADA</t>
  </si>
  <si>
    <t>MINT SISTEMAS SA DE CV</t>
  </si>
  <si>
    <t>MSI1506294F2</t>
  </si>
  <si>
    <t>C/V DE EQ.ARTICULOS Y PROD, DE LABORATORIO DIDACTICO E INDUSTRIAL</t>
  </si>
  <si>
    <t>MIGUEL LAURENT</t>
  </si>
  <si>
    <t xml:space="preserve">15 BIS </t>
  </si>
  <si>
    <t>OF 404</t>
  </si>
  <si>
    <t>03200</t>
  </si>
  <si>
    <t>MARIA DE JESUS</t>
  </si>
  <si>
    <t>0155 5488 2935</t>
  </si>
  <si>
    <t>MINTSISTEM@GMAIL.COM</t>
  </si>
  <si>
    <t>ANIBAL</t>
  </si>
  <si>
    <t>MIRANDA</t>
  </si>
  <si>
    <t>MIDA550515TG5</t>
  </si>
  <si>
    <t>SERVICIOS DE CONSULTORIA EN MEDIO AMBIENTE</t>
  </si>
  <si>
    <t>RETORNO AMERICAS</t>
  </si>
  <si>
    <t>614 42 7 97 97</t>
  </si>
  <si>
    <t>ANIBAL.MIRANDA.DUARTE@GMAIL.COM</t>
  </si>
  <si>
    <t>MOBILEART SA DE CV</t>
  </si>
  <si>
    <t>MOB080115LMA</t>
  </si>
  <si>
    <t>COMERCIO AL POR MENOR-LLANTAS,CAMARS,RINES,REFACCIONES Y TALLER DE SERV. DE MECANICA EN GENERAL</t>
  </si>
  <si>
    <t>JOSE MARIA IGLESIAS</t>
  </si>
  <si>
    <t>4706</t>
  </si>
  <si>
    <t>JORGE ARTURO</t>
  </si>
  <si>
    <t>614 419 50 43</t>
  </si>
  <si>
    <t>norma@mobileart.com.mx</t>
  </si>
  <si>
    <t>AARON</t>
  </si>
  <si>
    <t>MOLINA</t>
  </si>
  <si>
    <t>MOGA780416TI9</t>
  </si>
  <si>
    <t>VENTA DE EQUIPO DE COMPUTO Y SUS ACCES. SERV.SUMINISTRO DE INFORMACION/DESARROLLO SOFTWARE/PROCESAMIENTO ELECTRONICO Y TELECOMUNICACIONES</t>
  </si>
  <si>
    <t>ARCO CONTEMPORANEO</t>
  </si>
  <si>
    <t>17707</t>
  </si>
  <si>
    <t>ARCOS</t>
  </si>
  <si>
    <t>31137</t>
  </si>
  <si>
    <t>614 259 4076</t>
  </si>
  <si>
    <t>AARON.MOLINA2@GMAIL.COM</t>
  </si>
  <si>
    <t>ANGELICA</t>
  </si>
  <si>
    <t>MONDRAGON</t>
  </si>
  <si>
    <t>MOGA820413QL8</t>
  </si>
  <si>
    <t>PRODUCCCION,CONTRATACION DE ARTISTAS Y SERVICIOS,EVENTOS, PISTA DE HIELO</t>
  </si>
  <si>
    <t>TEXAS</t>
  </si>
  <si>
    <t>67</t>
  </si>
  <si>
    <t>0155 7111 7852</t>
  </si>
  <si>
    <t>ANGHIYAEL@HOTMAIL.COM</t>
  </si>
  <si>
    <t>MONTACARGAS Y BATERIAS INDUSTRIALES SA DE CV</t>
  </si>
  <si>
    <t>MBI0112101Q9</t>
  </si>
  <si>
    <t>C/V, RENTA DE MONTACARGAS COMBUSTION,ELECTRICOS, EQ. DE LIMPIEZA Y VTA DE REFACCIONES</t>
  </si>
  <si>
    <t>ALMACENES INDUSTRIALES</t>
  </si>
  <si>
    <t>31140</t>
  </si>
  <si>
    <t>614 421 21 77</t>
  </si>
  <si>
    <t>RMACIAS@MOBINSA.COM</t>
  </si>
  <si>
    <t>TOMAS SOCORRO</t>
  </si>
  <si>
    <t>MONTOYA</t>
  </si>
  <si>
    <t>MOTH760513249</t>
  </si>
  <si>
    <t>TRABAJOS DE ALBAÑILERIA</t>
  </si>
  <si>
    <t>EL JAGUEY</t>
  </si>
  <si>
    <t>7521</t>
  </si>
  <si>
    <t>POPULAR</t>
  </si>
  <si>
    <t>ALDAMA</t>
  </si>
  <si>
    <t>32912</t>
  </si>
  <si>
    <t>614 1 24 29 17</t>
  </si>
  <si>
    <t>RUBIIMONTOYA@HOTMAIL.COM</t>
  </si>
  <si>
    <t>MUEBLES MUÑOZ SA DE CV</t>
  </si>
  <si>
    <t>MMU930528LH2</t>
  </si>
  <si>
    <t>C/V DE MUEBLES PARA EL HOGAR,ELECTRODOMESTICOS,ELECTRONICOS, EQ.  DE OFICINA</t>
  </si>
  <si>
    <t>2A.</t>
  </si>
  <si>
    <t>123</t>
  </si>
  <si>
    <t>MARIO ALEJANDRO</t>
  </si>
  <si>
    <t>CARDENAS</t>
  </si>
  <si>
    <t>639 472  01 26</t>
  </si>
  <si>
    <t>AGEORGE.MUNOZ@GMAIL.COM</t>
  </si>
  <si>
    <t>MXGA HERRERA GARCIA-CHAVERO Y CIA SC</t>
  </si>
  <si>
    <t>FMC840102UK2</t>
  </si>
  <si>
    <t>SERVICIOS DE CONTABILIDAD Y AUDITORIA Y SERVICIOS CONEXOS</t>
  </si>
  <si>
    <t>DEZA Y ULLOA</t>
  </si>
  <si>
    <t>2902</t>
  </si>
  <si>
    <t>SAN FELIPE IV</t>
  </si>
  <si>
    <t>614 414 33 11</t>
  </si>
  <si>
    <t>EDUARDO.HERRERA@MXGA.MX</t>
  </si>
  <si>
    <t>MORALES</t>
  </si>
  <si>
    <t>NIMS480224BL5</t>
  </si>
  <si>
    <t>COMERCIO AL POR MAYOR DE MOBILIARIO, EQUIPO E INSTRUMENTAL MEDICO</t>
  </si>
  <si>
    <t>871 721 25 26</t>
  </si>
  <si>
    <t>DBM.JUANISLOPEZ@GMAIL.COM</t>
  </si>
  <si>
    <t>REGINO EDUARDO</t>
  </si>
  <si>
    <t>LEON</t>
  </si>
  <si>
    <t>OILR630907E51</t>
  </si>
  <si>
    <t>TRANSPORTE DE PASAJEROS Y TURISMO</t>
  </si>
  <si>
    <t>EJERCITO TRIGARANTE</t>
  </si>
  <si>
    <t>4402</t>
  </si>
  <si>
    <t>DALE</t>
  </si>
  <si>
    <t>614 411 83 55</t>
  </si>
  <si>
    <t>EXCURSIONESOLIVAS@HOTMAIL.COM</t>
  </si>
  <si>
    <t>OPERADORA MARTA SA DE CV</t>
  </si>
  <si>
    <t>OMA170429MPA</t>
  </si>
  <si>
    <t>COMPRA VENTA DE INSUMOS MEDICOS Y/O HOSPITALARIOS</t>
  </si>
  <si>
    <t>2405</t>
  </si>
  <si>
    <t>OCTAVIO THEODORO</t>
  </si>
  <si>
    <t>614 4 38 11 15</t>
  </si>
  <si>
    <t>OPERADORAMARTA.VENTAS@GMAIL.COM</t>
  </si>
  <si>
    <t>MANUEL</t>
  </si>
  <si>
    <t>ORONA</t>
  </si>
  <si>
    <t>CERA</t>
  </si>
  <si>
    <t>OOCM640921LF8</t>
  </si>
  <si>
    <t>REPARACION, MANTTO,DIAGNOSTICO DE TRANSFORMADORES EN ALTA Y BAJA TENSION</t>
  </si>
  <si>
    <t>53 Y MEDIA</t>
  </si>
  <si>
    <t>1423</t>
  </si>
  <si>
    <t>614 513 81 57</t>
  </si>
  <si>
    <t>ORONA_MANUEL64@YAHOO.COM.MX</t>
  </si>
  <si>
    <t>JULIETA IRAN</t>
  </si>
  <si>
    <t>OTAMENDI</t>
  </si>
  <si>
    <t>OAGJ7501113H7</t>
  </si>
  <si>
    <t>FARMACIA</t>
  </si>
  <si>
    <t>COLOMBIA</t>
  </si>
  <si>
    <t>9605</t>
  </si>
  <si>
    <t>LOS NOGALES</t>
  </si>
  <si>
    <t>31512</t>
  </si>
  <si>
    <t>614 275 4048</t>
  </si>
  <si>
    <t>FARMACIABIENESTAR_@HOTMAIL.COM</t>
  </si>
  <si>
    <t>ANABELLE PENELOPE</t>
  </si>
  <si>
    <t>PADILLA</t>
  </si>
  <si>
    <t>PONCE</t>
  </si>
  <si>
    <t>PAPA8502037U4</t>
  </si>
  <si>
    <t>COMERCIO AL POR MAYOR D EQUIPO  Y ACCESORIOS DE COMPUTO.</t>
  </si>
  <si>
    <t>25A</t>
  </si>
  <si>
    <t>2214</t>
  </si>
  <si>
    <t>614 3 81 19 90</t>
  </si>
  <si>
    <t>RAUL.RIOS@RPTECHNOLOGY.COM.MX</t>
  </si>
  <si>
    <t>PAN - AMERICAN MEXICO COMPAÑIA DE SEGUROS SA DE CV</t>
  </si>
  <si>
    <t>PGA1202133Q2</t>
  </si>
  <si>
    <t>GASTOS MEDICOS MAYORES, VIDA Y AP</t>
  </si>
  <si>
    <t>412</t>
  </si>
  <si>
    <t>SUITE 1501</t>
  </si>
  <si>
    <t>JORGE</t>
  </si>
  <si>
    <t>PAREDES</t>
  </si>
  <si>
    <t>ALARCON</t>
  </si>
  <si>
    <t>5047 2500</t>
  </si>
  <si>
    <t>JPAREDES@PALIG.COM</t>
  </si>
  <si>
    <t>PANTOJA</t>
  </si>
  <si>
    <t>PALS570821GE3</t>
  </si>
  <si>
    <t>COMERCIO AL POR MAYOR DE OTRAS MATERIAS PRIMAS PARA OTRAS  INDUSTRIAS</t>
  </si>
  <si>
    <t>HEROICO COLEGIO MILITAR</t>
  </si>
  <si>
    <t>4300</t>
  </si>
  <si>
    <t>31106</t>
  </si>
  <si>
    <t>614 488 02 23</t>
  </si>
  <si>
    <t>PARTYSTAGE@GMAIL.COM</t>
  </si>
  <si>
    <t>JUAN ANTONIO</t>
  </si>
  <si>
    <t>PAQUOT</t>
  </si>
  <si>
    <t>RUFINO</t>
  </si>
  <si>
    <t>PARJ680626SM1</t>
  </si>
  <si>
    <t>FABRICACION Y VTA ANUNCIOS,ESPECTACULARES,CARTELERAS,LUMINOSOS, UNIPOLARES, MARQUESINAS, DIVERSOS ESTRUCTURALES, SERV. DE PUBLICIDAD E INSTALACION Y SU MANTENIMIENTO</t>
  </si>
  <si>
    <t>LOMBARNO TOLEDANO</t>
  </si>
  <si>
    <t>1404</t>
  </si>
  <si>
    <t>PLOMEROS</t>
  </si>
  <si>
    <t>31370</t>
  </si>
  <si>
    <t>614 436 29 36</t>
  </si>
  <si>
    <t>VENTAS@ESTRUCTURASJP.COM</t>
  </si>
  <si>
    <t>PENTA MOTRIZ SA DE CV</t>
  </si>
  <si>
    <t>PMO131216PM8</t>
  </si>
  <si>
    <t>C/V DE AUTOS, CAMIONETAS NUEVOS Y SEMINUEVOS,  SUS REFACCIONES ACCESORIOS Y SERVICIOS</t>
  </si>
  <si>
    <t>LAZARO CARDENAS</t>
  </si>
  <si>
    <t>517</t>
  </si>
  <si>
    <t>PTE</t>
  </si>
  <si>
    <t>LA DIANA</t>
  </si>
  <si>
    <t>66266</t>
  </si>
  <si>
    <t>TREVIÑO</t>
  </si>
  <si>
    <t>URIBE</t>
  </si>
  <si>
    <t>811 970 7979</t>
  </si>
  <si>
    <t>GLORIA.MARQUEZ@HYUNDAIPENTA.COM</t>
  </si>
  <si>
    <t>ANGEL EDUARDO</t>
  </si>
  <si>
    <t>CHAVIRA</t>
  </si>
  <si>
    <t>PECA871101FH6</t>
  </si>
  <si>
    <t>COMERCIO AL POR MAYOR DE OTROS MATERIALES PARA LA CONSTRUCCION</t>
  </si>
  <si>
    <t>MONTE ETNA</t>
  </si>
  <si>
    <t>11907</t>
  </si>
  <si>
    <t>QUINTAS CAROLINAS</t>
  </si>
  <si>
    <t>614 108 68 20</t>
  </si>
  <si>
    <t>EL.ANGEL.14@HOTMAIL.COM</t>
  </si>
  <si>
    <t>MIRNA GISELA</t>
  </si>
  <si>
    <t>PEMM770810M12</t>
  </si>
  <si>
    <t>REPARACION MECANICA EN GENERAL  DE AUTOMOVILES Y CAMIONES</t>
  </si>
  <si>
    <t>LEONA VICARIO</t>
  </si>
  <si>
    <t>4185</t>
  </si>
  <si>
    <t>FRANCISCO VILLA</t>
  </si>
  <si>
    <t>625 1 15 58 10</t>
  </si>
  <si>
    <t>FACTURASMC17@HOTMAIL.COM</t>
  </si>
  <si>
    <t>NESTOR LEONEL</t>
  </si>
  <si>
    <t>RASCON</t>
  </si>
  <si>
    <t>PERN520523J66</t>
  </si>
  <si>
    <t>FABRICACION DE ARTICULOS Y UTENSILIOS DE MADERA PARA HOGAR, OTROS SERVICIOS DE APOYO A NEGOCIOS (CAPACITACION DE CARPINTERIA)</t>
  </si>
  <si>
    <t>FCO I MADERO</t>
  </si>
  <si>
    <t>1818</t>
  </si>
  <si>
    <t>DIVISION DEL NORTE</t>
  </si>
  <si>
    <t>32670</t>
  </si>
  <si>
    <t>614 1 68 31 97</t>
  </si>
  <si>
    <t>LOBODELALBA@HOTMAIL.COM.MX</t>
  </si>
  <si>
    <t>PINTURAS EL NEGRO SA DE CV</t>
  </si>
  <si>
    <t>PNE900508PH0</t>
  </si>
  <si>
    <t>C/V PINTURAS EN GRAL,RECUBRIMIENTOS Y ACCES</t>
  </si>
  <si>
    <t>OSCAR FLORES</t>
  </si>
  <si>
    <t>5551</t>
  </si>
  <si>
    <t>LA CUESTA</t>
  </si>
  <si>
    <t>32650</t>
  </si>
  <si>
    <t>ARACELI</t>
  </si>
  <si>
    <t>TAMEZ</t>
  </si>
  <si>
    <t>656 6 19 63 27</t>
  </si>
  <si>
    <t>KAREN.ORTIZ@PINTURASELNEGRO.COM</t>
  </si>
  <si>
    <t>POSTECH IT SOLUTION PROVIDER SA DE CV</t>
  </si>
  <si>
    <t>PIS140423LT5</t>
  </si>
  <si>
    <t>ASESORIA,CONSULTORIA, CAPACITACION EN MATERIA DE INFORMATICA/SOFTWARE, SERV. MANTENIMIENTO, REPARACION,SEGURIDAD DE LA INFORMACION, CIBER SEGURIDAD</t>
  </si>
  <si>
    <t>MONTAÑA</t>
  </si>
  <si>
    <t>80</t>
  </si>
  <si>
    <t>LOS PASTORES</t>
  </si>
  <si>
    <t>53340</t>
  </si>
  <si>
    <t>JUAN PABLO</t>
  </si>
  <si>
    <t>EZCURDIA</t>
  </si>
  <si>
    <t>55 4125 0121</t>
  </si>
  <si>
    <t>PMUNOZ@POSTECH.COM.MX</t>
  </si>
  <si>
    <t>PRO AUDIO SOLUCIONES EN AUDIO VIDEO E ILUMINACION SA DE CV</t>
  </si>
  <si>
    <t>PAS080513447</t>
  </si>
  <si>
    <t>VENTA Y RENTA DE EQ. DE AUDIO VIDEO E ILUMINACION, SERVICIOS DE AUDIO VIDEO E ILUMINACION PARA TODO TIPO DE EVENTOS</t>
  </si>
  <si>
    <t>53</t>
  </si>
  <si>
    <t>JORGE ANTONIO</t>
  </si>
  <si>
    <t>BACA</t>
  </si>
  <si>
    <t>614482 50 05</t>
  </si>
  <si>
    <t>RECEPCION@PROAUDIOSOLUCIONES.COM</t>
  </si>
  <si>
    <t>PRODUCTOS ESPECIALIZADOS Y SERVICIOS PARA AGUA Y AGRICULTURA SA DE CV</t>
  </si>
  <si>
    <t>PES900427FR4</t>
  </si>
  <si>
    <t>C/V DE EQ. DE BOMBEO, TUBERIAS Y CONEXIONES DE PVC, INSTALACION DE SISTEMAS DE RIEGO</t>
  </si>
  <si>
    <t>PALESTINA</t>
  </si>
  <si>
    <t>9310</t>
  </si>
  <si>
    <t>31376</t>
  </si>
  <si>
    <t>PEDRO RAFAEL</t>
  </si>
  <si>
    <t>COLL</t>
  </si>
  <si>
    <t>BOTELLO</t>
  </si>
  <si>
    <t>614 436 00 15</t>
  </si>
  <si>
    <t>PESAA@PRODIGY.NET.MX</t>
  </si>
  <si>
    <t>PROMOTORA DE LA INDUSTRIA DE CONSTRUCCION SA DE CV</t>
  </si>
  <si>
    <t>PIC950417TD3</t>
  </si>
  <si>
    <t>LA EDIFICACION Y DISEñO DE TODP TIPO DE CONSTRUCCIONES U OBRAS DE INGENIERIA CIVIL.</t>
  </si>
  <si>
    <t>JOSE MARIANO JIMENEZ</t>
  </si>
  <si>
    <t>807</t>
  </si>
  <si>
    <t>ZONA CENTRO</t>
  </si>
  <si>
    <t>JUAN MARTIN</t>
  </si>
  <si>
    <t>TALLAVAS</t>
  </si>
  <si>
    <t>614 4 10 42 29</t>
  </si>
  <si>
    <t>JMARTINMORT@YAHOO.COM</t>
  </si>
  <si>
    <t>PROVEEDORA INTEGRAL DE EMPRESAS SA DE CV</t>
  </si>
  <si>
    <t>PIE040213899</t>
  </si>
  <si>
    <t>COMERCIALIZACION DE EQUIPO MEDICO Y OFTALMOLOGICO E INSUMOS</t>
  </si>
  <si>
    <t>OBRERO MUNDIAL</t>
  </si>
  <si>
    <t>520</t>
  </si>
  <si>
    <t>P3</t>
  </si>
  <si>
    <t>PIEDAD NARVARTE</t>
  </si>
  <si>
    <t>03000</t>
  </si>
  <si>
    <t>ISRAEL</t>
  </si>
  <si>
    <t>BARRON</t>
  </si>
  <si>
    <t>BARBOSA</t>
  </si>
  <si>
    <t>55 5440 6862</t>
  </si>
  <si>
    <t>VENTAS.GOBIERNO2@PROVINTEM.MX</t>
  </si>
  <si>
    <t>PROVEEDORA MOTRIZ SA DE CV</t>
  </si>
  <si>
    <t>PMO560301AS8</t>
  </si>
  <si>
    <t>C/V DE REFACCIONES Y ACCES P/VEHICULOS GRAL., LLANTAS, REPARACION DE FRENOS,SUSPENSION,AFINACIONES,CAMBIO DE ACEITE,BALANCEOS Y ALINEACION</t>
  </si>
  <si>
    <t>600</t>
  </si>
  <si>
    <t>50</t>
  </si>
  <si>
    <t>NUEVO CASAS GRANDES</t>
  </si>
  <si>
    <t>31700</t>
  </si>
  <si>
    <t>ARMENDARIZ</t>
  </si>
  <si>
    <t>CHAPARRO</t>
  </si>
  <si>
    <t>636 694 04 44</t>
  </si>
  <si>
    <t>PALOMARES9000@HOTMAIL.COM</t>
  </si>
  <si>
    <t>PROVEST DEL NORTE SA DE CV</t>
  </si>
  <si>
    <t>PNO0208081G3</t>
  </si>
  <si>
    <t>C/V TODA CLASE DE MAQUINAS DE COSER SUS ACCESORIOS Y REFACCIONES, FAB, C/V DE TODA CLASE DE ART.Y MATERIAS PRIMAS RELACIONADAS CON LA IND DEL VESTIDO, ASESORIAS, CUSRSOS Y CAPACITACIONES/TALLERES/MAQUINAS DE COSER</t>
  </si>
  <si>
    <t>119</t>
  </si>
  <si>
    <t>HERIBERTO ARTURO</t>
  </si>
  <si>
    <t>614 410 85 74</t>
  </si>
  <si>
    <t>PROVEST@PRODIGY.NET.MX</t>
  </si>
  <si>
    <t>NYDIA</t>
  </si>
  <si>
    <t>RABN7810119UO</t>
  </si>
  <si>
    <t>DAR ASESORIAS, CUSRSOS Y CAPACITACIONES/TALLERES/MAQUINAS DE COSER, SERV.DESPONCHADO, BALANCEO, ALINEACION, CAMBIO DE ACEITE, FRENOS Y SUSPENSION</t>
  </si>
  <si>
    <t>40A.</t>
  </si>
  <si>
    <t>445</t>
  </si>
  <si>
    <t>LERDO</t>
  </si>
  <si>
    <t>31520</t>
  </si>
  <si>
    <t>625 106 97 00</t>
  </si>
  <si>
    <t>NIDIARAMIREZB@HOTMAIL.COM</t>
  </si>
  <si>
    <t>JORGE ALBERTO</t>
  </si>
  <si>
    <t>MARQUEZ</t>
  </si>
  <si>
    <t>RAMJ911102121</t>
  </si>
  <si>
    <t>SERVICIOS DE MECANICA EN GENERAL</t>
  </si>
  <si>
    <t>FRANCISCO L MORALES</t>
  </si>
  <si>
    <t>CNOP</t>
  </si>
  <si>
    <t>33890</t>
  </si>
  <si>
    <t>627 523 4374/75</t>
  </si>
  <si>
    <t>SERVICIOAUTOMOTRIZ.RAMOS@GMAIL.COM</t>
  </si>
  <si>
    <t>REFACCIONES PARA FLOTILLAS SA DE CV</t>
  </si>
  <si>
    <t>RFL131108421</t>
  </si>
  <si>
    <t>C/V HERRAMIENTA EN GENERAL, LLANTAS, REFACCIONES PARA AUTOS CAMIONES Y MAQUINARIA</t>
  </si>
  <si>
    <t>DE LA RAZA</t>
  </si>
  <si>
    <t>4520</t>
  </si>
  <si>
    <t>FUENTE DE LOS NOGALES</t>
  </si>
  <si>
    <t>JIMENEZ</t>
  </si>
  <si>
    <t>614 617 3672</t>
  </si>
  <si>
    <t>LAMARTINEZ@BROSSAUTOPARTS.COM</t>
  </si>
  <si>
    <t>REFRIGERACION Y EQUIPOS CHIHUAHUA S DE RL DE CV</t>
  </si>
  <si>
    <t>REC160218RB6</t>
  </si>
  <si>
    <t>C/V DE EQ DE REFRIGERACION Y TRATAMIENTO DE AGUA, SERVICIOS Y MANTENIMIENTO</t>
  </si>
  <si>
    <t>1916</t>
  </si>
  <si>
    <t>MAGISTERIAL UNIVERSIDAD</t>
  </si>
  <si>
    <t>BLANCA ESTELA</t>
  </si>
  <si>
    <t>6144132388</t>
  </si>
  <si>
    <t>VENTAS@RYECH.COM</t>
  </si>
  <si>
    <t>RESTAURANTE LONDON S DE RL DE CV</t>
  </si>
  <si>
    <t>RLO060724CF5</t>
  </si>
  <si>
    <t>SERVICIOS DE RESTAURANTE, CAFETERIA Y BANQUETES</t>
  </si>
  <si>
    <t>4308</t>
  </si>
  <si>
    <t>31240</t>
  </si>
  <si>
    <t>PIZARRRO</t>
  </si>
  <si>
    <t>614 259 22 39</t>
  </si>
  <si>
    <t>PPPIZARRO030@GMAIL.COM</t>
  </si>
  <si>
    <t>JULIO CESAR</t>
  </si>
  <si>
    <t>RILJ680208DAA</t>
  </si>
  <si>
    <t>AREA DEL DISEÑO, ARTES Y PUBLICIDAD, ARTES PLASTICAS, SERV. DE DISEÑO Y FOTOGRAFIA</t>
  </si>
  <si>
    <t>23 1/2</t>
  </si>
  <si>
    <t>19111</t>
  </si>
  <si>
    <t>614 230 57 63</t>
  </si>
  <si>
    <t>JULIORIVER@HOTMAIL.COM</t>
  </si>
  <si>
    <t>JUAN JOSE</t>
  </si>
  <si>
    <t>ROAJ840803439</t>
  </si>
  <si>
    <t>SERVICIOS RELACIONADOS CON LA AGRICULTURA.</t>
  </si>
  <si>
    <t>MEXICO</t>
  </si>
  <si>
    <t>649 1 06 62 43</t>
  </si>
  <si>
    <t>JUANJORON@HOTMAIL.COM</t>
  </si>
  <si>
    <t>JESSICA RUBI</t>
  </si>
  <si>
    <t>ROSALES</t>
  </si>
  <si>
    <t>RORJ831108IN5</t>
  </si>
  <si>
    <t>BORDADOS/UNIFORMES, ROPA Y CALZADO, EQ. DE SEGURIDAD Y TACTICO</t>
  </si>
  <si>
    <t>JUAN GARCIA</t>
  </si>
  <si>
    <t>8425</t>
  </si>
  <si>
    <t>LINCE</t>
  </si>
  <si>
    <t>32446</t>
  </si>
  <si>
    <t>656 645 0186</t>
  </si>
  <si>
    <t>JESSICAROSALESRO@GMAIL.COM</t>
  </si>
  <si>
    <t>GABRIEL ROBERTO</t>
  </si>
  <si>
    <t>QUEZADA</t>
  </si>
  <si>
    <t>SAQG701023GT1</t>
  </si>
  <si>
    <t>CONSULTORIOS DE MEDICINA GENERAL (ANESTESIOLOGIA)</t>
  </si>
  <si>
    <t>16A</t>
  </si>
  <si>
    <t>1613</t>
  </si>
  <si>
    <t>614 4 15 50 11</t>
  </si>
  <si>
    <t>DR.GABRIELSANCHEZ@HOTMAIL.COM</t>
  </si>
  <si>
    <t>ANA CECILIA</t>
  </si>
  <si>
    <t>VIZCAYA</t>
  </si>
  <si>
    <t>SAVA7812122D4</t>
  </si>
  <si>
    <t>C/V DE COLCHONES Y BLANCOS, MUEBLES PARA EL HOGAR</t>
  </si>
  <si>
    <t>10101 B</t>
  </si>
  <si>
    <t>482 66 00</t>
  </si>
  <si>
    <t>1SANTAROSA@PRODIGY.NET.MX</t>
  </si>
  <si>
    <t>SAWP SOLUCIONS SA DE CV</t>
  </si>
  <si>
    <t>SSO160819ES6</t>
  </si>
  <si>
    <t>C/V FERRETERIE, PLOMERIA, TALABARTERIA, HERRAMIENTA, MATERIAL DE CONTRUCCION</t>
  </si>
  <si>
    <t>SIMON BARBA</t>
  </si>
  <si>
    <t>4910</t>
  </si>
  <si>
    <t>SAGGIANTE</t>
  </si>
  <si>
    <t>DE LA TEJA</t>
  </si>
  <si>
    <t>614 229 99 68</t>
  </si>
  <si>
    <t>SAWP.SOLUCIONS@GMAIL.COM</t>
  </si>
  <si>
    <t>SCIENCE WORKS MEXICO SA DE CV</t>
  </si>
  <si>
    <t>SWM130813CV7</t>
  </si>
  <si>
    <t>COMPRA VENTA DE TODA CLASE DE PRODUCTOS RELACIONADOS CON LA INFORMATICOS Y LA PRESTACION DE SERVICIOS TECNOLOGICOS</t>
  </si>
  <si>
    <t>P28 12-13</t>
  </si>
  <si>
    <t>NATALI NOEMI</t>
  </si>
  <si>
    <t>01 55 11 07 0823</t>
  </si>
  <si>
    <t>SCIENCEWMEXICO@GMAIL.COM</t>
  </si>
  <si>
    <t>SCITUM SA DE CV</t>
  </si>
  <si>
    <t>SCI001208M74</t>
  </si>
  <si>
    <t>PRESTACION DE SERVICIOS Y SOPORTE EN SISTEMAS DE COMPUTACION Y PROGRAMAS DE COMPUTO</t>
  </si>
  <si>
    <t>INSURGENTES DEL SUR</t>
  </si>
  <si>
    <t>3500</t>
  </si>
  <si>
    <t>EDF TELMEX</t>
  </si>
  <si>
    <t>PEÑA POBRE</t>
  </si>
  <si>
    <t>14060</t>
  </si>
  <si>
    <t>OCTAVIO CESAR</t>
  </si>
  <si>
    <t>01 55 91 50 7400</t>
  </si>
  <si>
    <t>DAVID.CISNEROS@SCITUM.COM.MX</t>
  </si>
  <si>
    <t>SERVICIOS DE LOGISTICA AVANZADA EN IT SA DE CV</t>
  </si>
  <si>
    <t>SLA140902TE5</t>
  </si>
  <si>
    <t>VENTA, RENTA Y REPARACION DE EQ. DE COMPUTO Y SUS ACCES.</t>
  </si>
  <si>
    <t>PASCUAL OROZCO</t>
  </si>
  <si>
    <t>1125</t>
  </si>
  <si>
    <t>CIMA COMERCIAL</t>
  </si>
  <si>
    <t>31216</t>
  </si>
  <si>
    <t xml:space="preserve">FRANCISCO   </t>
  </si>
  <si>
    <t>VELAZQUEZ</t>
  </si>
  <si>
    <t>614 259 09 90</t>
  </si>
  <si>
    <t>JUAN.ARENAS@SLAMEXICO.COM</t>
  </si>
  <si>
    <t>SERVICIOS DE PROGRAMACION DE CHIHUAHUA SC</t>
  </si>
  <si>
    <t>SPC970609UX1</t>
  </si>
  <si>
    <t>ANALISIS DISEÑO Y DESARROLLO DE SISTEMAS INFORMACION/SOFTWARE, CONSULTORIA EN SISTEMAS</t>
  </si>
  <si>
    <t>1402</t>
  </si>
  <si>
    <t>ALBERTO ENRIQUE</t>
  </si>
  <si>
    <t>DUTHOY</t>
  </si>
  <si>
    <t>614 415 06 66</t>
  </si>
  <si>
    <t>ADUTHOY@IT.WEB.COM.MX</t>
  </si>
  <si>
    <t>SERVICIOS INDUSTRIALES TS S DE RL MI</t>
  </si>
  <si>
    <t>SIT060220PR9</t>
  </si>
  <si>
    <t>CONFECCION DE ARTICULOS DE AUTOMOVIL.</t>
  </si>
  <si>
    <t>ALAMO PLATEADO</t>
  </si>
  <si>
    <t>2612</t>
  </si>
  <si>
    <t>ALAMOS</t>
  </si>
  <si>
    <t>PEDRO ALBERTO</t>
  </si>
  <si>
    <t>LEAL</t>
  </si>
  <si>
    <t>614 4 98 90 59</t>
  </si>
  <si>
    <t>PEDRO@TS-MX.COM</t>
  </si>
  <si>
    <t>SERVICIOS PROFESIONALES DIVERSIFICADOS S DE RL DE CV</t>
  </si>
  <si>
    <t>SPD050617166</t>
  </si>
  <si>
    <t>FABRICACION, C/V, REPARACION E INSTALACION DE COCINAS Y COMEDORES INDUSTRIALES Y S EQUIPO</t>
  </si>
  <si>
    <t>PUERTO AISEN</t>
  </si>
  <si>
    <t>1131</t>
  </si>
  <si>
    <t>PATRIA</t>
  </si>
  <si>
    <t>32599</t>
  </si>
  <si>
    <t>JESUS ALFONSO</t>
  </si>
  <si>
    <t>656 640 46 85</t>
  </si>
  <si>
    <t>RAMONCHAVEZ@SPDCOMPANY.COM</t>
  </si>
  <si>
    <t>SIEL ADOBES SA DE CV</t>
  </si>
  <si>
    <t>SAD170717AM4</t>
  </si>
  <si>
    <t>C/V DE REFACCIONES P/MAQUINARIA, FAB,DISEÑAR MAQ P/CONSTRUCCION,IND,AGRICULTURA/ADOBERAS,CORTADORAS,ETC, REPARACION Y MANTENIMIENTO</t>
  </si>
  <si>
    <t>DE JUAREZ</t>
  </si>
  <si>
    <t>4509</t>
  </si>
  <si>
    <t>MARIO ALBERTO</t>
  </si>
  <si>
    <t>SIAS</t>
  </si>
  <si>
    <t>ELIZONDO</t>
  </si>
  <si>
    <t>4582474</t>
  </si>
  <si>
    <t>MARIO_SIAS@HOTMAIL.COM</t>
  </si>
  <si>
    <t>SIERRA LA LOBERA SPR DE RL</t>
  </si>
  <si>
    <t>SLO080528CR2</t>
  </si>
  <si>
    <t>COMERCIALIZ. DE PROD AGRICOLAS/SEMILLAS, GRANOS, FORRAJES. MAQ DE USO AGRICOLA Y FORESTAL SUS REFACC, FAB DE TODO TIPO DE HERRERIA, REMOLQUES Y PLATAFORMAS</t>
  </si>
  <si>
    <t>GUACHOCHI CREEL</t>
  </si>
  <si>
    <t>KM 3.5</t>
  </si>
  <si>
    <t>CONOCIDO</t>
  </si>
  <si>
    <t>649 3 92 18 05</t>
  </si>
  <si>
    <t>LOBITO-15@HOTMAIL.COM</t>
  </si>
  <si>
    <t>SOCIEDAD DE PRODUCCION RURAL DE RESPONSABILIDAD LIMITADA</t>
  </si>
  <si>
    <t>SISTEMAS ACAO SA DE CV</t>
  </si>
  <si>
    <t>SAC141014GCA</t>
  </si>
  <si>
    <t>MONITOREO SATELITAL DE E QUIPOS GPS</t>
  </si>
  <si>
    <t>PARQUE DEL PRINCIPE</t>
  </si>
  <si>
    <t>10112</t>
  </si>
  <si>
    <t>JARDINES DEL ORIENTE</t>
  </si>
  <si>
    <t>LUIS ARMANDO</t>
  </si>
  <si>
    <t>BLANCO</t>
  </si>
  <si>
    <t>ZALDIVAR</t>
  </si>
  <si>
    <t>614 493 82 63</t>
  </si>
  <si>
    <t>ADMINISTRATIVO@EQUSGPS.NET</t>
  </si>
  <si>
    <t>ISMAEL</t>
  </si>
  <si>
    <t>SOLANO</t>
  </si>
  <si>
    <t>SOSI601015DZ2</t>
  </si>
  <si>
    <t>CREACION Y DIFUSION DE CONTENIDO EXCLUSIVAMENTE A TRAVES DE INTERNET, CREACION DE PERIODICOS CON IMPRESIÓN Y PRODUCC. DE PELICULAS CINEMATOGRAFICAS Y VIDEOS Y SONIDOS</t>
  </si>
  <si>
    <t>MINERAL DEL ROSARIO</t>
  </si>
  <si>
    <t>15529</t>
  </si>
  <si>
    <t>MINERALES</t>
  </si>
  <si>
    <t>614 155 30 31</t>
  </si>
  <si>
    <t>VOCESDEMIREGION@LIVE.COM.MX</t>
  </si>
  <si>
    <t>SOLEDAD</t>
  </si>
  <si>
    <t>VILLANUEVA</t>
  </si>
  <si>
    <t>SOVM660628EX1</t>
  </si>
  <si>
    <t>SERVICIOS DE CONTABILIDAD, AUDITORIA Y ADMINITRACION.</t>
  </si>
  <si>
    <t>502</t>
  </si>
  <si>
    <t>614 4 15 89 01</t>
  </si>
  <si>
    <t>MANUELSOLEDAD@HOTMAIL.COM</t>
  </si>
  <si>
    <t>SOLUCIONES EMPRESARIALES ORION SA DE CV</t>
  </si>
  <si>
    <t>SEO140915NG9</t>
  </si>
  <si>
    <t>C/V INSUMOS PARA LA INDUSTRIA, SERVICIOS EN GENERAL DE REMODELACION Y MANTTO</t>
  </si>
  <si>
    <t>PEDRO ROSALES DE LEON</t>
  </si>
  <si>
    <t>7896</t>
  </si>
  <si>
    <t>ADICION CAMPESTRE</t>
  </si>
  <si>
    <t>32468</t>
  </si>
  <si>
    <t xml:space="preserve">RICARDO   </t>
  </si>
  <si>
    <t>PORTILLO</t>
  </si>
  <si>
    <t>656 391 74 49</t>
  </si>
  <si>
    <t>SOLUCIONES.E.ORION@HOTMAIL.COM</t>
  </si>
  <si>
    <t>SOLUCIONES PARA EL CONTROL DE RECURSOS SA DE CV</t>
  </si>
  <si>
    <t>SCR0201254I1</t>
  </si>
  <si>
    <t>COMPRA VENTA DE MEDIDORES DE AGUA, DE GAS, PRODCTOS PARA MEDIR FLUIDOS.</t>
  </si>
  <si>
    <t>HELIODORO PEREZ</t>
  </si>
  <si>
    <t>3598</t>
  </si>
  <si>
    <t>64560</t>
  </si>
  <si>
    <t>GERMAN</t>
  </si>
  <si>
    <t>SALINAS</t>
  </si>
  <si>
    <t>MACHORRO</t>
  </si>
  <si>
    <t>01 81 81 91 1391</t>
  </si>
  <si>
    <t>VENTAS@SCRMEXICO.COM</t>
  </si>
  <si>
    <t>RAMIRO</t>
  </si>
  <si>
    <t>SOGR6907238I3</t>
  </si>
  <si>
    <t>COMERCIO AL POR MAYOR DE APARATOS ORTOPEDICOS</t>
  </si>
  <si>
    <t>PASEO DE LA VICTORIA</t>
  </si>
  <si>
    <t>4370</t>
  </si>
  <si>
    <t>531-532</t>
  </si>
  <si>
    <t>PARTIDO IGLESIAS</t>
  </si>
  <si>
    <t>32618</t>
  </si>
  <si>
    <t>656 6 11 85 54</t>
  </si>
  <si>
    <t>ORTOPEDICOS@GMAIL.COM</t>
  </si>
  <si>
    <t>STOCK INFORMATICO SA DE CV</t>
  </si>
  <si>
    <t>SIN060625HY4</t>
  </si>
  <si>
    <t>SEGURIDAD INFORMATICA, INFRAESTRUCTURA, SOFWARE, ASESORIA/ SOLUCIONES DE INFRAESTRUCTURA,SOFTWAR</t>
  </si>
  <si>
    <t>ALLENDE SUR</t>
  </si>
  <si>
    <t>1668</t>
  </si>
  <si>
    <t>INSURGENTES</t>
  </si>
  <si>
    <t>LOS MOCHIS</t>
  </si>
  <si>
    <t>RUBEN</t>
  </si>
  <si>
    <t>NAVARRETE</t>
  </si>
  <si>
    <t>614 411 27 00</t>
  </si>
  <si>
    <t>VENTAS@STOCK.COM.MX</t>
  </si>
  <si>
    <t>SUITE GLOBAL DE MEXICO SA DE CV</t>
  </si>
  <si>
    <t>SGM070419511</t>
  </si>
  <si>
    <t>COMERCIALIZ. DE PROD. PUBLICITARIOS, DESARROLLO WEB,REDES SOCIALES, DISEÑO GRAFICO/CAMPAÑAS PUBLICITARIAS, PRODUCCION DE VIDEO Y AUDIO</t>
  </si>
  <si>
    <t>CONNECTICUT</t>
  </si>
  <si>
    <t>4936</t>
  </si>
  <si>
    <t>CAMPESTRE WASHINGTON</t>
  </si>
  <si>
    <t>31215</t>
  </si>
  <si>
    <t>KOSTURAKIS</t>
  </si>
  <si>
    <t>614 261 82 67</t>
  </si>
  <si>
    <t>CONTACTO@SUITEGLOBAL.COM</t>
  </si>
  <si>
    <t>TALLER ELECTRICO BERMUDEZ SA DE CV</t>
  </si>
  <si>
    <t>TEB961028NR0</t>
  </si>
  <si>
    <t>CONTRUCCION DE OBRAS HIDRAULICAS, SERV DE MANTENIMIENTO REPARACION E INSTALACION DE SISTEMAS Y EQUIPOS ELECTRICOS  O ELECTRONICOS.</t>
  </si>
  <si>
    <t>9A PTE</t>
  </si>
  <si>
    <t>604</t>
  </si>
  <si>
    <t>DELICIAS CENTRO</t>
  </si>
  <si>
    <t>CARRASCO</t>
  </si>
  <si>
    <t>639 4 72 86 88</t>
  </si>
  <si>
    <t>TESORERO02@HOTMAIL.COM</t>
  </si>
  <si>
    <t>TESTEQUITY DE MEXICO S DE RL DE CV</t>
  </si>
  <si>
    <t>SME140411IK7</t>
  </si>
  <si>
    <t>COMERCIALIZAR HERRAMIENTAS Y TODA CLASE DE MATERIALES Y ACCESORIOS PARA PROCESAR Y DAR SERVICIO A TO</t>
  </si>
  <si>
    <t>SAN LORENZO</t>
  </si>
  <si>
    <t>425</t>
  </si>
  <si>
    <t>UNIVERSIDAD</t>
  </si>
  <si>
    <t>32320</t>
  </si>
  <si>
    <t>DRUARY</t>
  </si>
  <si>
    <t>ALBERT</t>
  </si>
  <si>
    <t>SHADRICK</t>
  </si>
  <si>
    <t>656 4 06 78 61</t>
  </si>
  <si>
    <t>SERGIO.MEDRANO@TESTEQUITY.COM</t>
  </si>
  <si>
    <t>ROGELIO</t>
  </si>
  <si>
    <t>TOAR730610PW1</t>
  </si>
  <si>
    <t>CIRUJANO DE TORAX</t>
  </si>
  <si>
    <t>VALLE DE LAS FLORES</t>
  </si>
  <si>
    <t>2204</t>
  </si>
  <si>
    <t>RINCONES DEL VALLE</t>
  </si>
  <si>
    <t>32605</t>
  </si>
  <si>
    <t>656 360 9264</t>
  </si>
  <si>
    <t>DRTORRES.TORAX@GMAIL.COM</t>
  </si>
  <si>
    <t>TORJ770621TW5</t>
  </si>
  <si>
    <t>CONSTRUCCION DE INMUEBLES COMERCIALES, INSTITUCIONALES Y DE SERVICIOS</t>
  </si>
  <si>
    <t>1718</t>
  </si>
  <si>
    <t>CONEJOS</t>
  </si>
  <si>
    <t>614 125 50 31</t>
  </si>
  <si>
    <t>JAGUARTOORRES@HOTMAIL.COM</t>
  </si>
  <si>
    <t>TRIMAX SA DE CV</t>
  </si>
  <si>
    <t>TRI000601SZ1</t>
  </si>
  <si>
    <t>CONSTRUCCION OBRAS DE INFRAESTRUCTURAS Y PUBLICAS GRAL.</t>
  </si>
  <si>
    <t>CORTEZ DE MONROY</t>
  </si>
  <si>
    <t>2928</t>
  </si>
  <si>
    <t>PARQUES DE SAN FELIPE</t>
  </si>
  <si>
    <t>FRANCISCO</t>
  </si>
  <si>
    <t>614 472 18 18</t>
  </si>
  <si>
    <t>FISCAL@DELANWARE.COM</t>
  </si>
  <si>
    <t>UNION AGRICOLA REGIONAL DE FRUTICULTORES DEL ESTADO DE CHIHUAHUA</t>
  </si>
  <si>
    <t>UAR071123DF5</t>
  </si>
  <si>
    <t>C/V ALIMENTOS/MANZANA,PERA, DURAZNO, INSUMOS AGROPECUARIOS Y EQUIPO AGROPECUARIO Y AGROQUIMICO</t>
  </si>
  <si>
    <t>DIVISION D EL NORTE</t>
  </si>
  <si>
    <t>2906</t>
  </si>
  <si>
    <t>ELIER HOMERO</t>
  </si>
  <si>
    <t>614 413 35 51</t>
  </si>
  <si>
    <t>TREVIZO@UNIFRUT.COM.MX</t>
  </si>
  <si>
    <t>VALDEZ VALENCIA Y SOCIOS SC</t>
  </si>
  <si>
    <t>VVS960320MLA</t>
  </si>
  <si>
    <t>SERV. DE AUDITORIA Y CONSULTORIA/FISCAL-CONTABLE</t>
  </si>
  <si>
    <t>PRESA TECOMATLAN</t>
  </si>
  <si>
    <t>2500</t>
  </si>
  <si>
    <t>31280</t>
  </si>
  <si>
    <t>614 411 07 14</t>
  </si>
  <si>
    <t>INFO@VALDEZVALENCIAYSOCIOS.COM</t>
  </si>
  <si>
    <t>SERGIO ISRAEL</t>
  </si>
  <si>
    <t>VALVERDE</t>
  </si>
  <si>
    <t>VASS7808042RA</t>
  </si>
  <si>
    <t>SERVICIOS DE ARQUITECTURA</t>
  </si>
  <si>
    <t>PEDRO ROBLES</t>
  </si>
  <si>
    <t>7116</t>
  </si>
  <si>
    <t>INFONAVIT MEZQUITES</t>
  </si>
  <si>
    <t>31121</t>
  </si>
  <si>
    <t>614 2 86 30 49</t>
  </si>
  <si>
    <t>SERGIOIS78@HOTMAIL.COM</t>
  </si>
  <si>
    <t>MANUEL VICENTE</t>
  </si>
  <si>
    <t>VARGAS</t>
  </si>
  <si>
    <t>CONTRERAS</t>
  </si>
  <si>
    <t>VACM681005RQ6</t>
  </si>
  <si>
    <t>CONFECCION DE UNIFORMES, SERVICIOS DE SERIGRAFIA</t>
  </si>
  <si>
    <t>31A</t>
  </si>
  <si>
    <t>808</t>
  </si>
  <si>
    <t>614 4 10 76 46</t>
  </si>
  <si>
    <t>LADIANADECHIHUAHUA@HOTMAIL.COM</t>
  </si>
  <si>
    <t>EDDUY NAHUM</t>
  </si>
  <si>
    <t>SALGUEIRO</t>
  </si>
  <si>
    <t>VASE921019JV4</t>
  </si>
  <si>
    <t>DISTRIBUCION DE MATERIAL PUBLICITARIO INTERNET E IMPRESOS</t>
  </si>
  <si>
    <t>TOMOCHI</t>
  </si>
  <si>
    <t>3206</t>
  </si>
  <si>
    <t>OSCAR FLORES SANCHEZ</t>
  </si>
  <si>
    <t>614 254 90 37</t>
  </si>
  <si>
    <t>ADDUY.SALGUEIRO@GMAIL.COM</t>
  </si>
  <si>
    <t>RAMON ELIAZIB</t>
  </si>
  <si>
    <t>VARR940226RM8</t>
  </si>
  <si>
    <t>ARRENDAMIENTO DE AUTOBUSES P/TRANSPORTE DE PERSONAL</t>
  </si>
  <si>
    <t>DECIMA</t>
  </si>
  <si>
    <t>614 160 39 24</t>
  </si>
  <si>
    <t>JMMPL_86@HOTMAIL.COM</t>
  </si>
  <si>
    <t>VASL600621F82</t>
  </si>
  <si>
    <t>TRABAJOS DE PINTURA Y OTROS RECUBRIMIENTOS</t>
  </si>
  <si>
    <t>SIERRA SANTA ROSA</t>
  </si>
  <si>
    <t>8104</t>
  </si>
  <si>
    <t>JARDINES DEL SAUCITO</t>
  </si>
  <si>
    <t>614 1 30 73 74</t>
  </si>
  <si>
    <t>VAZQUEZLIBRESPAINT@HOTMAIL.COM</t>
  </si>
  <si>
    <t>MARIA EUGENIA</t>
  </si>
  <si>
    <t>VILLEGAS</t>
  </si>
  <si>
    <t>VIGE500303QR6</t>
  </si>
  <si>
    <t>COMERCIALIZACION DE MATERIAL P/CONSTRUCCION, FERRETERIA, TLAPALERIAS Y PINTURAS</t>
  </si>
  <si>
    <t>5 DE FEBRERO</t>
  </si>
  <si>
    <t>3401</t>
  </si>
  <si>
    <t>31400</t>
  </si>
  <si>
    <t>614  411 03 02</t>
  </si>
  <si>
    <t>MARU69@HOTMAIL.COM</t>
  </si>
  <si>
    <t>VITRUVIO INGENIERIA CULTURAL SA DE CV</t>
  </si>
  <si>
    <t>VIC120831TH9</t>
  </si>
  <si>
    <t>PROMOCION Y DIFUSION DE CUALQUIER CLASE DE PRODUCTOS TALES COMO TELEVISION, RADIO Y MEDIOS ELECTRONI</t>
  </si>
  <si>
    <t>ATLETAS</t>
  </si>
  <si>
    <t>02 SEC</t>
  </si>
  <si>
    <t>HS OF 24</t>
  </si>
  <si>
    <t>COUNTRY CLUB</t>
  </si>
  <si>
    <t>04222</t>
  </si>
  <si>
    <t>LAURA</t>
  </si>
  <si>
    <t>BARRERA</t>
  </si>
  <si>
    <t>CASILLAS</t>
  </si>
  <si>
    <t>01 55 56 82 7780</t>
  </si>
  <si>
    <t>VITRUVIO.TV@GMAIL.COM</t>
  </si>
  <si>
    <t>VOL AUTOMOTRIZ SA DE CV</t>
  </si>
  <si>
    <t>VAU1411147ZA</t>
  </si>
  <si>
    <t>VENTA DE AUTOS Y CAMIONES, REFACCIONES , ACCESORIOS Y TALLER DE SERVICIO , HOJALATERIA Y PINTURA</t>
  </si>
  <si>
    <t>PERIFERICO DE LA JUVENTUD</t>
  </si>
  <si>
    <t>6910</t>
  </si>
  <si>
    <t>JAIME</t>
  </si>
  <si>
    <t>614 432 13 00</t>
  </si>
  <si>
    <t>VMURILLO@VW-VOLKER.COM.MX</t>
  </si>
  <si>
    <t>XC NETWORKS SA DE CV</t>
  </si>
  <si>
    <t>XNE970612870</t>
  </si>
  <si>
    <t>INTALACION DE RED PUBLICA DE TELECOMUNICACIONES.</t>
  </si>
  <si>
    <t>1850</t>
  </si>
  <si>
    <t>PRADERAS DEL SUR</t>
  </si>
  <si>
    <t>32574</t>
  </si>
  <si>
    <t>HUGO BENITO</t>
  </si>
  <si>
    <t>NAVA</t>
  </si>
  <si>
    <t>BERNAL</t>
  </si>
  <si>
    <t>656 2 57 11 99</t>
  </si>
  <si>
    <t>SDG@BLACKLABS.MX</t>
  </si>
  <si>
    <t>XTREME SPORTS S DE RL DE CV</t>
  </si>
  <si>
    <t>XSP020923673</t>
  </si>
  <si>
    <t>C/V DE EQ DE AUDIO, VIDEO E ILUMINACION, TELECOMUNICACIONES, ELECTRONICOS PARA DATOS, INSTALACION Y MANTTO A EQ, PRODUCC DE SPOTS DE MEDIOS DE COMUNICACIÓN</t>
  </si>
  <si>
    <t>MISION SAN DIEGO DE ALCALA</t>
  </si>
  <si>
    <t>2413</t>
  </si>
  <si>
    <t>JARDINES DE SANTA MONICA</t>
  </si>
  <si>
    <t>32538</t>
  </si>
  <si>
    <t>EFRAIN ALONZO</t>
  </si>
  <si>
    <t>656 6 23 48 92</t>
  </si>
  <si>
    <t>VENTAS@XSPORTSPRODUCTIONS.COM</t>
  </si>
  <si>
    <t>OFELIA LUZ MERCEDES</t>
  </si>
  <si>
    <t>ZEGARRA</t>
  </si>
  <si>
    <t>HOLDER</t>
  </si>
  <si>
    <t>ZEHO700129Q23</t>
  </si>
  <si>
    <t>COMERCIO AL POR MENOR DE MINISUPERS</t>
  </si>
  <si>
    <t>VICENTE GUERRERO</t>
  </si>
  <si>
    <t>600 B</t>
  </si>
  <si>
    <t>614 2 35 62 77</t>
  </si>
  <si>
    <t>LASURTIDORA@YAHOO.COM.MX</t>
  </si>
  <si>
    <t>Direccion de Adquisiciones</t>
  </si>
  <si>
    <t xml:space="preserve">LAS CASILLAS VACIAS ES PORQUE NO SE CUENTA CON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</si>
</sst>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.renteria/Downloads/ART_77_FR_XXXII_32_Sh_Xxu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3"/>
  <sheetViews>
    <sheetView tabSelected="1" topLeftCell="AR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43191</v>
      </c>
      <c r="C8" s="2">
        <v>43281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213</v>
      </c>
      <c r="J8" t="s">
        <v>113</v>
      </c>
      <c r="K8" t="s">
        <v>145</v>
      </c>
      <c r="L8" t="s">
        <v>215</v>
      </c>
      <c r="M8" t="s">
        <v>216</v>
      </c>
      <c r="N8" t="s">
        <v>115</v>
      </c>
      <c r="O8" t="s">
        <v>147</v>
      </c>
      <c r="P8" t="s">
        <v>217</v>
      </c>
      <c r="Q8" t="s">
        <v>155</v>
      </c>
      <c r="R8" t="s">
        <v>218</v>
      </c>
      <c r="S8" t="s">
        <v>219</v>
      </c>
      <c r="T8" t="s">
        <v>220</v>
      </c>
      <c r="U8" t="s">
        <v>180</v>
      </c>
      <c r="V8" t="s">
        <v>221</v>
      </c>
      <c r="W8" t="s">
        <v>222</v>
      </c>
      <c r="X8" t="s">
        <v>223</v>
      </c>
      <c r="Y8" t="s">
        <v>222</v>
      </c>
      <c r="Z8" t="s">
        <v>223</v>
      </c>
      <c r="AA8" t="s">
        <v>9</v>
      </c>
      <c r="AB8" t="s">
        <v>145</v>
      </c>
      <c r="AC8" t="s">
        <v>224</v>
      </c>
      <c r="AH8" t="s">
        <v>225</v>
      </c>
      <c r="AI8" t="s">
        <v>226</v>
      </c>
      <c r="AJ8" t="s">
        <v>227</v>
      </c>
      <c r="AK8" t="s">
        <v>228</v>
      </c>
      <c r="AL8" t="s">
        <v>229</v>
      </c>
      <c r="AM8" t="s">
        <v>230</v>
      </c>
      <c r="AN8" t="s">
        <v>213</v>
      </c>
      <c r="AO8" t="s">
        <v>228</v>
      </c>
      <c r="AP8" t="s">
        <v>229</v>
      </c>
      <c r="AQ8" t="s">
        <v>213</v>
      </c>
      <c r="AR8" t="s">
        <v>213</v>
      </c>
      <c r="AS8" t="s">
        <v>2349</v>
      </c>
      <c r="AT8" s="2">
        <v>43281</v>
      </c>
      <c r="AU8" s="2">
        <v>43312</v>
      </c>
      <c r="AV8" t="s">
        <v>2350</v>
      </c>
    </row>
    <row r="9" spans="1:48" x14ac:dyDescent="0.25">
      <c r="A9">
        <v>2018</v>
      </c>
      <c r="B9" s="2">
        <v>43191</v>
      </c>
      <c r="C9" s="2">
        <v>43281</v>
      </c>
      <c r="D9" t="s">
        <v>112</v>
      </c>
      <c r="E9" t="s">
        <v>213</v>
      </c>
      <c r="F9" t="s">
        <v>213</v>
      </c>
      <c r="G9" t="s">
        <v>213</v>
      </c>
      <c r="H9" t="s">
        <v>231</v>
      </c>
      <c r="I9" t="s">
        <v>213</v>
      </c>
      <c r="J9" t="s">
        <v>113</v>
      </c>
      <c r="K9" t="s">
        <v>141</v>
      </c>
      <c r="L9" t="s">
        <v>215</v>
      </c>
      <c r="M9" t="s">
        <v>232</v>
      </c>
      <c r="N9" t="s">
        <v>141</v>
      </c>
      <c r="O9" t="s">
        <v>148</v>
      </c>
      <c r="P9" t="s">
        <v>233</v>
      </c>
      <c r="Q9" t="s">
        <v>155</v>
      </c>
      <c r="R9" t="s">
        <v>234</v>
      </c>
      <c r="S9" t="s">
        <v>235</v>
      </c>
      <c r="T9" t="s">
        <v>213</v>
      </c>
      <c r="U9" t="s">
        <v>180</v>
      </c>
      <c r="V9" t="s">
        <v>236</v>
      </c>
      <c r="W9" t="s">
        <v>237</v>
      </c>
      <c r="X9" t="s">
        <v>238</v>
      </c>
      <c r="Y9" t="s">
        <v>237</v>
      </c>
      <c r="Z9" t="s">
        <v>238</v>
      </c>
      <c r="AA9" t="s">
        <v>239</v>
      </c>
      <c r="AB9" t="s">
        <v>141</v>
      </c>
      <c r="AC9" t="s">
        <v>240</v>
      </c>
      <c r="AH9" t="s">
        <v>241</v>
      </c>
      <c r="AI9" t="s">
        <v>227</v>
      </c>
      <c r="AJ9" t="s">
        <v>242</v>
      </c>
      <c r="AK9" t="s">
        <v>243</v>
      </c>
      <c r="AL9" t="s">
        <v>244</v>
      </c>
      <c r="AM9" t="s">
        <v>230</v>
      </c>
      <c r="AN9" t="s">
        <v>213</v>
      </c>
      <c r="AO9" t="s">
        <v>243</v>
      </c>
      <c r="AP9" t="s">
        <v>244</v>
      </c>
      <c r="AQ9" t="s">
        <v>213</v>
      </c>
      <c r="AR9" t="s">
        <v>213</v>
      </c>
      <c r="AS9" t="s">
        <v>2349</v>
      </c>
      <c r="AT9" s="2">
        <v>43281</v>
      </c>
      <c r="AU9" s="2">
        <v>43312</v>
      </c>
      <c r="AV9" t="s">
        <v>2350</v>
      </c>
    </row>
    <row r="10" spans="1:48" x14ac:dyDescent="0.25">
      <c r="A10">
        <v>2018</v>
      </c>
      <c r="B10" s="2">
        <v>43191</v>
      </c>
      <c r="C10" s="2">
        <v>43281</v>
      </c>
      <c r="D10" t="s">
        <v>112</v>
      </c>
      <c r="E10" t="s">
        <v>213</v>
      </c>
      <c r="F10" t="s">
        <v>213</v>
      </c>
      <c r="G10" t="s">
        <v>213</v>
      </c>
      <c r="H10" t="s">
        <v>245</v>
      </c>
      <c r="I10" t="s">
        <v>213</v>
      </c>
      <c r="J10" t="s">
        <v>113</v>
      </c>
      <c r="K10" t="s">
        <v>141</v>
      </c>
      <c r="L10" t="s">
        <v>215</v>
      </c>
      <c r="M10" t="s">
        <v>246</v>
      </c>
      <c r="N10" t="s">
        <v>141</v>
      </c>
      <c r="O10" t="s">
        <v>148</v>
      </c>
      <c r="P10" t="s">
        <v>247</v>
      </c>
      <c r="Q10" t="s">
        <v>155</v>
      </c>
      <c r="R10" t="s">
        <v>248</v>
      </c>
      <c r="S10" t="s">
        <v>249</v>
      </c>
      <c r="T10" t="s">
        <v>213</v>
      </c>
      <c r="U10" t="s">
        <v>180</v>
      </c>
      <c r="V10" t="s">
        <v>250</v>
      </c>
      <c r="W10" t="s">
        <v>237</v>
      </c>
      <c r="X10" t="s">
        <v>238</v>
      </c>
      <c r="Y10" t="s">
        <v>237</v>
      </c>
      <c r="Z10" t="s">
        <v>238</v>
      </c>
      <c r="AA10" t="s">
        <v>239</v>
      </c>
      <c r="AB10" t="s">
        <v>141</v>
      </c>
      <c r="AC10" t="s">
        <v>251</v>
      </c>
      <c r="AH10" t="s">
        <v>252</v>
      </c>
      <c r="AI10" t="s">
        <v>253</v>
      </c>
      <c r="AJ10" t="s">
        <v>254</v>
      </c>
      <c r="AK10" t="s">
        <v>255</v>
      </c>
      <c r="AL10" t="s">
        <v>256</v>
      </c>
      <c r="AM10" t="s">
        <v>230</v>
      </c>
      <c r="AN10" t="s">
        <v>213</v>
      </c>
      <c r="AO10" t="s">
        <v>255</v>
      </c>
      <c r="AP10" t="s">
        <v>256</v>
      </c>
      <c r="AQ10" t="s">
        <v>213</v>
      </c>
      <c r="AR10" t="s">
        <v>213</v>
      </c>
      <c r="AS10" t="s">
        <v>2349</v>
      </c>
      <c r="AT10" s="2">
        <v>43281</v>
      </c>
      <c r="AU10" s="2">
        <v>43312</v>
      </c>
      <c r="AV10" t="s">
        <v>2350</v>
      </c>
    </row>
    <row r="11" spans="1:48" x14ac:dyDescent="0.25">
      <c r="A11">
        <v>2018</v>
      </c>
      <c r="B11" s="2">
        <v>43191</v>
      </c>
      <c r="C11" s="2">
        <v>43281</v>
      </c>
      <c r="D11" t="s">
        <v>112</v>
      </c>
      <c r="E11" t="s">
        <v>213</v>
      </c>
      <c r="F11" t="s">
        <v>213</v>
      </c>
      <c r="G11" t="s">
        <v>213</v>
      </c>
      <c r="H11" t="s">
        <v>257</v>
      </c>
      <c r="I11" t="s">
        <v>213</v>
      </c>
      <c r="J11" t="s">
        <v>113</v>
      </c>
      <c r="K11" t="s">
        <v>143</v>
      </c>
      <c r="L11" t="s">
        <v>215</v>
      </c>
      <c r="M11" t="s">
        <v>258</v>
      </c>
      <c r="N11" t="s">
        <v>143</v>
      </c>
      <c r="O11" t="s">
        <v>148</v>
      </c>
      <c r="P11" t="s">
        <v>259</v>
      </c>
      <c r="Q11" t="s">
        <v>155</v>
      </c>
      <c r="R11" t="s">
        <v>260</v>
      </c>
      <c r="S11" t="s">
        <v>261</v>
      </c>
      <c r="T11" t="s">
        <v>213</v>
      </c>
      <c r="U11" t="s">
        <v>180</v>
      </c>
      <c r="V11" t="s">
        <v>262</v>
      </c>
      <c r="W11" t="s">
        <v>263</v>
      </c>
      <c r="X11" t="s">
        <v>264</v>
      </c>
      <c r="Y11" t="s">
        <v>263</v>
      </c>
      <c r="Z11" t="s">
        <v>264</v>
      </c>
      <c r="AA11" t="s">
        <v>237</v>
      </c>
      <c r="AB11" t="s">
        <v>143</v>
      </c>
      <c r="AC11" t="s">
        <v>265</v>
      </c>
      <c r="AH11" t="s">
        <v>266</v>
      </c>
      <c r="AI11" t="s">
        <v>227</v>
      </c>
      <c r="AJ11" t="s">
        <v>267</v>
      </c>
      <c r="AK11" t="s">
        <v>268</v>
      </c>
      <c r="AL11" t="s">
        <v>269</v>
      </c>
      <c r="AM11" t="s">
        <v>230</v>
      </c>
      <c r="AN11" t="s">
        <v>213</v>
      </c>
      <c r="AO11" t="s">
        <v>268</v>
      </c>
      <c r="AP11" t="s">
        <v>269</v>
      </c>
      <c r="AQ11" t="s">
        <v>213</v>
      </c>
      <c r="AR11" t="s">
        <v>213</v>
      </c>
      <c r="AS11" t="s">
        <v>2349</v>
      </c>
      <c r="AT11" s="2">
        <v>43281</v>
      </c>
      <c r="AU11" s="2">
        <v>43312</v>
      </c>
      <c r="AV11" t="s">
        <v>2350</v>
      </c>
    </row>
    <row r="12" spans="1:48" x14ac:dyDescent="0.25">
      <c r="A12">
        <v>2018</v>
      </c>
      <c r="B12" s="2">
        <v>43191</v>
      </c>
      <c r="C12" s="2">
        <v>43281</v>
      </c>
      <c r="D12" t="s">
        <v>112</v>
      </c>
      <c r="E12" t="s">
        <v>213</v>
      </c>
      <c r="F12" t="s">
        <v>213</v>
      </c>
      <c r="G12" t="s">
        <v>213</v>
      </c>
      <c r="H12" t="s">
        <v>270</v>
      </c>
      <c r="I12" t="s">
        <v>213</v>
      </c>
      <c r="J12" t="s">
        <v>113</v>
      </c>
      <c r="K12" t="s">
        <v>115</v>
      </c>
      <c r="L12" t="s">
        <v>215</v>
      </c>
      <c r="M12" t="s">
        <v>271</v>
      </c>
      <c r="N12" t="s">
        <v>115</v>
      </c>
      <c r="O12" t="s">
        <v>148</v>
      </c>
      <c r="P12" t="s">
        <v>272</v>
      </c>
      <c r="Q12" t="s">
        <v>155</v>
      </c>
      <c r="R12" t="s">
        <v>273</v>
      </c>
      <c r="S12" t="s">
        <v>10</v>
      </c>
      <c r="T12" t="s">
        <v>213</v>
      </c>
      <c r="U12" t="s">
        <v>189</v>
      </c>
      <c r="V12" t="s">
        <v>274</v>
      </c>
      <c r="W12" t="s">
        <v>275</v>
      </c>
      <c r="X12" t="s">
        <v>276</v>
      </c>
      <c r="Y12" t="s">
        <v>275</v>
      </c>
      <c r="Z12" t="s">
        <v>276</v>
      </c>
      <c r="AA12" t="s">
        <v>222</v>
      </c>
      <c r="AB12" t="s">
        <v>115</v>
      </c>
      <c r="AC12" t="s">
        <v>277</v>
      </c>
      <c r="AH12" t="s">
        <v>278</v>
      </c>
      <c r="AI12" t="s">
        <v>279</v>
      </c>
      <c r="AJ12" t="s">
        <v>280</v>
      </c>
      <c r="AK12" t="s">
        <v>281</v>
      </c>
      <c r="AL12" t="s">
        <v>282</v>
      </c>
      <c r="AM12" t="s">
        <v>230</v>
      </c>
      <c r="AN12" t="s">
        <v>213</v>
      </c>
      <c r="AO12" t="s">
        <v>281</v>
      </c>
      <c r="AP12" t="s">
        <v>282</v>
      </c>
      <c r="AQ12" t="s">
        <v>213</v>
      </c>
      <c r="AR12" t="s">
        <v>213</v>
      </c>
      <c r="AS12" t="s">
        <v>2349</v>
      </c>
      <c r="AT12" s="2">
        <v>43281</v>
      </c>
      <c r="AU12" s="2">
        <v>43312</v>
      </c>
      <c r="AV12" t="s">
        <v>2350</v>
      </c>
    </row>
    <row r="13" spans="1:48" x14ac:dyDescent="0.25">
      <c r="A13">
        <v>2018</v>
      </c>
      <c r="B13" s="2">
        <v>43191</v>
      </c>
      <c r="C13" s="2">
        <v>43281</v>
      </c>
      <c r="D13" t="s">
        <v>112</v>
      </c>
      <c r="E13" t="s">
        <v>213</v>
      </c>
      <c r="F13" t="s">
        <v>213</v>
      </c>
      <c r="G13" t="s">
        <v>213</v>
      </c>
      <c r="H13" t="s">
        <v>283</v>
      </c>
      <c r="I13" t="s">
        <v>213</v>
      </c>
      <c r="J13" t="s">
        <v>113</v>
      </c>
      <c r="K13" t="s">
        <v>141</v>
      </c>
      <c r="L13" t="s">
        <v>215</v>
      </c>
      <c r="M13" t="s">
        <v>284</v>
      </c>
      <c r="N13" t="s">
        <v>141</v>
      </c>
      <c r="O13" t="s">
        <v>148</v>
      </c>
      <c r="P13" t="s">
        <v>285</v>
      </c>
      <c r="Q13" t="s">
        <v>155</v>
      </c>
      <c r="R13" t="s">
        <v>286</v>
      </c>
      <c r="S13" t="s">
        <v>287</v>
      </c>
      <c r="T13" t="s">
        <v>213</v>
      </c>
      <c r="U13" t="s">
        <v>180</v>
      </c>
      <c r="V13" t="s">
        <v>288</v>
      </c>
      <c r="W13" t="s">
        <v>289</v>
      </c>
      <c r="X13" t="s">
        <v>290</v>
      </c>
      <c r="Y13" t="s">
        <v>289</v>
      </c>
      <c r="Z13" t="s">
        <v>290</v>
      </c>
      <c r="AA13" t="s">
        <v>239</v>
      </c>
      <c r="AB13" t="s">
        <v>141</v>
      </c>
      <c r="AC13" t="s">
        <v>291</v>
      </c>
      <c r="AH13" t="s">
        <v>292</v>
      </c>
      <c r="AI13" t="s">
        <v>293</v>
      </c>
      <c r="AJ13" t="s">
        <v>294</v>
      </c>
      <c r="AK13" t="s">
        <v>295</v>
      </c>
      <c r="AL13" t="s">
        <v>296</v>
      </c>
      <c r="AM13" t="s">
        <v>230</v>
      </c>
      <c r="AN13" t="s">
        <v>213</v>
      </c>
      <c r="AO13" t="s">
        <v>295</v>
      </c>
      <c r="AP13" t="s">
        <v>296</v>
      </c>
      <c r="AQ13" t="s">
        <v>213</v>
      </c>
      <c r="AR13" t="s">
        <v>213</v>
      </c>
      <c r="AS13" t="s">
        <v>2349</v>
      </c>
      <c r="AT13" s="2">
        <v>43281</v>
      </c>
      <c r="AU13" s="2">
        <v>43312</v>
      </c>
      <c r="AV13" t="s">
        <v>2350</v>
      </c>
    </row>
    <row r="14" spans="1:48" x14ac:dyDescent="0.25">
      <c r="A14">
        <v>2018</v>
      </c>
      <c r="B14" s="2">
        <v>43191</v>
      </c>
      <c r="C14" s="2">
        <v>43281</v>
      </c>
      <c r="D14" t="s">
        <v>112</v>
      </c>
      <c r="E14" t="s">
        <v>297</v>
      </c>
      <c r="F14" t="s">
        <v>298</v>
      </c>
      <c r="G14" t="s">
        <v>299</v>
      </c>
      <c r="H14" t="s">
        <v>213</v>
      </c>
      <c r="I14" t="s">
        <v>213</v>
      </c>
      <c r="J14" t="s">
        <v>113</v>
      </c>
      <c r="K14" t="s">
        <v>141</v>
      </c>
      <c r="L14" t="s">
        <v>215</v>
      </c>
      <c r="M14" t="s">
        <v>300</v>
      </c>
      <c r="N14" t="s">
        <v>141</v>
      </c>
      <c r="O14" t="s">
        <v>148</v>
      </c>
      <c r="P14" t="s">
        <v>301</v>
      </c>
      <c r="Q14" t="s">
        <v>155</v>
      </c>
      <c r="R14" t="s">
        <v>302</v>
      </c>
      <c r="S14" t="s">
        <v>303</v>
      </c>
      <c r="T14" t="s">
        <v>213</v>
      </c>
      <c r="U14" t="s">
        <v>180</v>
      </c>
      <c r="V14" t="s">
        <v>304</v>
      </c>
      <c r="W14" t="s">
        <v>237</v>
      </c>
      <c r="X14" t="s">
        <v>238</v>
      </c>
      <c r="Y14" t="s">
        <v>237</v>
      </c>
      <c r="Z14" t="s">
        <v>238</v>
      </c>
      <c r="AA14" t="s">
        <v>239</v>
      </c>
      <c r="AB14" t="s">
        <v>141</v>
      </c>
      <c r="AC14" t="s">
        <v>305</v>
      </c>
      <c r="AH14" t="s">
        <v>297</v>
      </c>
      <c r="AI14" t="s">
        <v>298</v>
      </c>
      <c r="AJ14" t="s">
        <v>299</v>
      </c>
      <c r="AK14" t="s">
        <v>306</v>
      </c>
      <c r="AL14" t="s">
        <v>307</v>
      </c>
      <c r="AM14" t="s">
        <v>308</v>
      </c>
      <c r="AN14" t="s">
        <v>213</v>
      </c>
      <c r="AO14" t="s">
        <v>306</v>
      </c>
      <c r="AP14" t="s">
        <v>307</v>
      </c>
      <c r="AQ14" t="s">
        <v>213</v>
      </c>
      <c r="AR14" t="s">
        <v>213</v>
      </c>
      <c r="AS14" t="s">
        <v>2349</v>
      </c>
      <c r="AT14" s="2">
        <v>43281</v>
      </c>
      <c r="AU14" s="2">
        <v>43312</v>
      </c>
      <c r="AV14" t="s">
        <v>2350</v>
      </c>
    </row>
    <row r="15" spans="1:48" x14ac:dyDescent="0.25">
      <c r="A15">
        <v>2018</v>
      </c>
      <c r="B15" s="2">
        <v>43191</v>
      </c>
      <c r="C15" s="2">
        <v>43281</v>
      </c>
      <c r="D15" t="s">
        <v>112</v>
      </c>
      <c r="E15" t="s">
        <v>309</v>
      </c>
      <c r="F15" t="s">
        <v>310</v>
      </c>
      <c r="G15" t="s">
        <v>311</v>
      </c>
      <c r="H15" t="s">
        <v>213</v>
      </c>
      <c r="I15" t="s">
        <v>213</v>
      </c>
      <c r="J15" t="s">
        <v>113</v>
      </c>
      <c r="K15" t="s">
        <v>145</v>
      </c>
      <c r="L15" t="s">
        <v>215</v>
      </c>
      <c r="M15" t="s">
        <v>312</v>
      </c>
      <c r="N15" t="s">
        <v>145</v>
      </c>
      <c r="O15" t="s">
        <v>148</v>
      </c>
      <c r="P15" t="s">
        <v>313</v>
      </c>
      <c r="Q15" t="s">
        <v>155</v>
      </c>
      <c r="R15" t="s">
        <v>314</v>
      </c>
      <c r="S15" t="s">
        <v>315</v>
      </c>
      <c r="T15" t="s">
        <v>316</v>
      </c>
      <c r="U15" t="s">
        <v>180</v>
      </c>
      <c r="V15" t="s">
        <v>317</v>
      </c>
      <c r="W15" t="s">
        <v>318</v>
      </c>
      <c r="X15" t="s">
        <v>319</v>
      </c>
      <c r="Y15" t="s">
        <v>318</v>
      </c>
      <c r="Z15" t="s">
        <v>319</v>
      </c>
      <c r="AA15" t="s">
        <v>9</v>
      </c>
      <c r="AB15" t="s">
        <v>145</v>
      </c>
      <c r="AC15" t="s">
        <v>320</v>
      </c>
      <c r="AH15" t="s">
        <v>309</v>
      </c>
      <c r="AI15" t="s">
        <v>310</v>
      </c>
      <c r="AJ15" t="s">
        <v>311</v>
      </c>
      <c r="AK15" t="s">
        <v>321</v>
      </c>
      <c r="AL15" t="s">
        <v>322</v>
      </c>
      <c r="AM15" t="s">
        <v>308</v>
      </c>
      <c r="AN15" t="s">
        <v>213</v>
      </c>
      <c r="AO15" t="s">
        <v>321</v>
      </c>
      <c r="AP15" t="s">
        <v>322</v>
      </c>
      <c r="AQ15" t="s">
        <v>213</v>
      </c>
      <c r="AR15" t="s">
        <v>213</v>
      </c>
      <c r="AS15" t="s">
        <v>2349</v>
      </c>
      <c r="AT15" s="2">
        <v>43281</v>
      </c>
      <c r="AU15" s="2">
        <v>43312</v>
      </c>
      <c r="AV15" t="s">
        <v>2350</v>
      </c>
    </row>
    <row r="16" spans="1:48" x14ac:dyDescent="0.25">
      <c r="A16">
        <v>2018</v>
      </c>
      <c r="B16" s="2">
        <v>43191</v>
      </c>
      <c r="C16" s="2">
        <v>43281</v>
      </c>
      <c r="D16" t="s">
        <v>112</v>
      </c>
      <c r="E16" t="s">
        <v>323</v>
      </c>
      <c r="F16" t="s">
        <v>324</v>
      </c>
      <c r="G16" t="s">
        <v>325</v>
      </c>
      <c r="H16" t="s">
        <v>213</v>
      </c>
      <c r="I16" t="s">
        <v>213</v>
      </c>
      <c r="J16" t="s">
        <v>113</v>
      </c>
      <c r="K16" t="s">
        <v>141</v>
      </c>
      <c r="L16" t="s">
        <v>215</v>
      </c>
      <c r="M16" t="s">
        <v>326</v>
      </c>
      <c r="N16" t="s">
        <v>141</v>
      </c>
      <c r="O16" t="s">
        <v>148</v>
      </c>
      <c r="P16" t="s">
        <v>327</v>
      </c>
      <c r="Q16" t="s">
        <v>155</v>
      </c>
      <c r="R16" t="s">
        <v>328</v>
      </c>
      <c r="S16" t="s">
        <v>329</v>
      </c>
      <c r="T16" t="s">
        <v>213</v>
      </c>
      <c r="U16" t="s">
        <v>180</v>
      </c>
      <c r="V16" t="s">
        <v>330</v>
      </c>
      <c r="W16" t="s">
        <v>237</v>
      </c>
      <c r="X16" t="s">
        <v>238</v>
      </c>
      <c r="Y16" t="s">
        <v>237</v>
      </c>
      <c r="Z16" t="s">
        <v>238</v>
      </c>
      <c r="AA16" t="s">
        <v>239</v>
      </c>
      <c r="AB16" t="s">
        <v>141</v>
      </c>
      <c r="AC16" t="s">
        <v>331</v>
      </c>
      <c r="AH16" t="s">
        <v>323</v>
      </c>
      <c r="AI16" t="s">
        <v>324</v>
      </c>
      <c r="AJ16" t="s">
        <v>325</v>
      </c>
      <c r="AK16" t="s">
        <v>332</v>
      </c>
      <c r="AL16" t="s">
        <v>333</v>
      </c>
      <c r="AM16" t="s">
        <v>308</v>
      </c>
      <c r="AN16" t="s">
        <v>213</v>
      </c>
      <c r="AO16" t="s">
        <v>332</v>
      </c>
      <c r="AP16" t="s">
        <v>333</v>
      </c>
      <c r="AQ16" t="s">
        <v>213</v>
      </c>
      <c r="AR16" t="s">
        <v>213</v>
      </c>
      <c r="AS16" t="s">
        <v>2349</v>
      </c>
      <c r="AT16" s="2">
        <v>43281</v>
      </c>
      <c r="AU16" s="2">
        <v>43312</v>
      </c>
      <c r="AV16" t="s">
        <v>2350</v>
      </c>
    </row>
    <row r="17" spans="1:48" x14ac:dyDescent="0.25">
      <c r="A17">
        <v>2018</v>
      </c>
      <c r="B17" s="2">
        <v>43191</v>
      </c>
      <c r="C17" s="2">
        <v>43281</v>
      </c>
      <c r="D17" t="s">
        <v>112</v>
      </c>
      <c r="E17" t="s">
        <v>334</v>
      </c>
      <c r="F17" t="s">
        <v>335</v>
      </c>
      <c r="G17" t="s">
        <v>227</v>
      </c>
      <c r="H17" t="s">
        <v>213</v>
      </c>
      <c r="I17" t="s">
        <v>213</v>
      </c>
      <c r="J17" t="s">
        <v>113</v>
      </c>
      <c r="K17" t="s">
        <v>141</v>
      </c>
      <c r="L17" t="s">
        <v>215</v>
      </c>
      <c r="M17" t="s">
        <v>336</v>
      </c>
      <c r="N17" t="s">
        <v>141</v>
      </c>
      <c r="O17" t="s">
        <v>148</v>
      </c>
      <c r="P17" t="s">
        <v>337</v>
      </c>
      <c r="Q17" t="s">
        <v>155</v>
      </c>
      <c r="R17" t="s">
        <v>338</v>
      </c>
      <c r="S17" t="s">
        <v>339</v>
      </c>
      <c r="T17" t="s">
        <v>213</v>
      </c>
      <c r="U17" t="s">
        <v>180</v>
      </c>
      <c r="V17" t="s">
        <v>340</v>
      </c>
      <c r="W17" t="s">
        <v>341</v>
      </c>
      <c r="X17" t="s">
        <v>342</v>
      </c>
      <c r="Y17" t="s">
        <v>341</v>
      </c>
      <c r="Z17" t="s">
        <v>342</v>
      </c>
      <c r="AA17" t="s">
        <v>239</v>
      </c>
      <c r="AB17" t="s">
        <v>141</v>
      </c>
      <c r="AC17" t="s">
        <v>343</v>
      </c>
      <c r="AH17" t="s">
        <v>334</v>
      </c>
      <c r="AI17" t="s">
        <v>335</v>
      </c>
      <c r="AJ17" t="s">
        <v>227</v>
      </c>
      <c r="AK17" t="s">
        <v>344</v>
      </c>
      <c r="AL17" t="s">
        <v>345</v>
      </c>
      <c r="AM17" t="s">
        <v>308</v>
      </c>
      <c r="AN17" t="s">
        <v>213</v>
      </c>
      <c r="AO17" t="s">
        <v>344</v>
      </c>
      <c r="AP17" t="s">
        <v>345</v>
      </c>
      <c r="AQ17" t="s">
        <v>213</v>
      </c>
      <c r="AR17" t="s">
        <v>213</v>
      </c>
      <c r="AS17" t="s">
        <v>2349</v>
      </c>
      <c r="AT17" s="2">
        <v>43281</v>
      </c>
      <c r="AU17" s="2">
        <v>43312</v>
      </c>
      <c r="AV17" t="s">
        <v>2350</v>
      </c>
    </row>
    <row r="18" spans="1:48" x14ac:dyDescent="0.25">
      <c r="A18">
        <v>2018</v>
      </c>
      <c r="B18" s="2">
        <v>43191</v>
      </c>
      <c r="C18" s="2">
        <v>43281</v>
      </c>
      <c r="D18" t="s">
        <v>112</v>
      </c>
      <c r="E18" t="s">
        <v>346</v>
      </c>
      <c r="F18" t="s">
        <v>347</v>
      </c>
      <c r="G18" t="s">
        <v>348</v>
      </c>
      <c r="H18" t="s">
        <v>213</v>
      </c>
      <c r="I18" t="s">
        <v>213</v>
      </c>
      <c r="J18" t="s">
        <v>113</v>
      </c>
      <c r="K18" t="s">
        <v>141</v>
      </c>
      <c r="L18" t="s">
        <v>215</v>
      </c>
      <c r="M18" t="s">
        <v>349</v>
      </c>
      <c r="N18" t="s">
        <v>141</v>
      </c>
      <c r="O18" t="s">
        <v>148</v>
      </c>
      <c r="P18" t="s">
        <v>350</v>
      </c>
      <c r="Q18" t="s">
        <v>155</v>
      </c>
      <c r="R18" t="s">
        <v>351</v>
      </c>
      <c r="S18" t="s">
        <v>352</v>
      </c>
      <c r="T18" t="s">
        <v>213</v>
      </c>
      <c r="U18" t="s">
        <v>180</v>
      </c>
      <c r="V18" t="s">
        <v>353</v>
      </c>
      <c r="W18" t="s">
        <v>12</v>
      </c>
      <c r="X18" t="s">
        <v>354</v>
      </c>
      <c r="Y18" t="s">
        <v>12</v>
      </c>
      <c r="Z18" t="s">
        <v>354</v>
      </c>
      <c r="AA18" t="s">
        <v>239</v>
      </c>
      <c r="AB18" t="s">
        <v>141</v>
      </c>
      <c r="AC18" t="s">
        <v>355</v>
      </c>
      <c r="AH18" t="s">
        <v>346</v>
      </c>
      <c r="AI18" t="s">
        <v>347</v>
      </c>
      <c r="AJ18" t="s">
        <v>348</v>
      </c>
      <c r="AK18" t="s">
        <v>356</v>
      </c>
      <c r="AL18" t="s">
        <v>357</v>
      </c>
      <c r="AM18" t="s">
        <v>308</v>
      </c>
      <c r="AN18" t="s">
        <v>213</v>
      </c>
      <c r="AO18" t="s">
        <v>356</v>
      </c>
      <c r="AP18" t="s">
        <v>357</v>
      </c>
      <c r="AQ18" t="s">
        <v>213</v>
      </c>
      <c r="AR18" t="s">
        <v>213</v>
      </c>
      <c r="AS18" t="s">
        <v>2349</v>
      </c>
      <c r="AT18" s="2">
        <v>43281</v>
      </c>
      <c r="AU18" s="2">
        <v>43312</v>
      </c>
      <c r="AV18" t="s">
        <v>2350</v>
      </c>
    </row>
    <row r="19" spans="1:48" x14ac:dyDescent="0.25">
      <c r="A19">
        <v>2018</v>
      </c>
      <c r="B19" s="2">
        <v>43191</v>
      </c>
      <c r="C19" s="2">
        <v>43281</v>
      </c>
      <c r="D19" t="s">
        <v>112</v>
      </c>
      <c r="E19" t="s">
        <v>213</v>
      </c>
      <c r="F19" t="s">
        <v>213</v>
      </c>
      <c r="G19" t="s">
        <v>213</v>
      </c>
      <c r="H19" t="s">
        <v>358</v>
      </c>
      <c r="I19" t="s">
        <v>213</v>
      </c>
      <c r="J19" t="s">
        <v>113</v>
      </c>
      <c r="K19" t="s">
        <v>145</v>
      </c>
      <c r="L19" t="s">
        <v>215</v>
      </c>
      <c r="M19" t="s">
        <v>359</v>
      </c>
      <c r="N19" t="s">
        <v>145</v>
      </c>
      <c r="O19" t="s">
        <v>148</v>
      </c>
      <c r="P19" t="s">
        <v>360</v>
      </c>
      <c r="Q19" t="s">
        <v>155</v>
      </c>
      <c r="R19" t="s">
        <v>361</v>
      </c>
      <c r="S19" t="s">
        <v>248</v>
      </c>
      <c r="T19" t="s">
        <v>213</v>
      </c>
      <c r="U19" t="s">
        <v>180</v>
      </c>
      <c r="V19" t="s">
        <v>362</v>
      </c>
      <c r="W19" t="s">
        <v>248</v>
      </c>
      <c r="X19" t="s">
        <v>363</v>
      </c>
      <c r="Y19" t="s">
        <v>248</v>
      </c>
      <c r="Z19" t="s">
        <v>363</v>
      </c>
      <c r="AA19" t="s">
        <v>9</v>
      </c>
      <c r="AB19" t="s">
        <v>145</v>
      </c>
      <c r="AC19" t="s">
        <v>364</v>
      </c>
      <c r="AH19" t="s">
        <v>365</v>
      </c>
      <c r="AI19" t="s">
        <v>366</v>
      </c>
      <c r="AJ19" t="s">
        <v>367</v>
      </c>
      <c r="AK19" t="s">
        <v>368</v>
      </c>
      <c r="AL19" t="s">
        <v>369</v>
      </c>
      <c r="AM19" t="s">
        <v>370</v>
      </c>
      <c r="AN19" t="s">
        <v>213</v>
      </c>
      <c r="AO19" t="s">
        <v>368</v>
      </c>
      <c r="AP19" t="s">
        <v>369</v>
      </c>
      <c r="AQ19" t="s">
        <v>213</v>
      </c>
      <c r="AR19" t="s">
        <v>213</v>
      </c>
      <c r="AS19" t="s">
        <v>2349</v>
      </c>
      <c r="AT19" s="2">
        <v>43281</v>
      </c>
      <c r="AU19" s="2">
        <v>43312</v>
      </c>
      <c r="AV19" t="s">
        <v>2350</v>
      </c>
    </row>
    <row r="20" spans="1:48" x14ac:dyDescent="0.25">
      <c r="A20">
        <v>2018</v>
      </c>
      <c r="B20" s="2">
        <v>43191</v>
      </c>
      <c r="C20" s="2">
        <v>43281</v>
      </c>
      <c r="D20" t="s">
        <v>112</v>
      </c>
      <c r="E20" t="s">
        <v>213</v>
      </c>
      <c r="F20" t="s">
        <v>213</v>
      </c>
      <c r="G20" t="s">
        <v>213</v>
      </c>
      <c r="H20" t="s">
        <v>371</v>
      </c>
      <c r="I20" t="s">
        <v>213</v>
      </c>
      <c r="J20" t="s">
        <v>113</v>
      </c>
      <c r="K20" t="s">
        <v>145</v>
      </c>
      <c r="L20" t="s">
        <v>215</v>
      </c>
      <c r="M20" t="s">
        <v>372</v>
      </c>
      <c r="N20" t="s">
        <v>145</v>
      </c>
      <c r="O20" t="s">
        <v>148</v>
      </c>
      <c r="P20" t="s">
        <v>373</v>
      </c>
      <c r="Q20" t="s">
        <v>155</v>
      </c>
      <c r="R20" t="s">
        <v>374</v>
      </c>
      <c r="S20" t="s">
        <v>375</v>
      </c>
      <c r="T20" t="s">
        <v>376</v>
      </c>
      <c r="U20" t="s">
        <v>180</v>
      </c>
      <c r="V20" t="s">
        <v>377</v>
      </c>
      <c r="W20" t="s">
        <v>222</v>
      </c>
      <c r="X20" t="s">
        <v>223</v>
      </c>
      <c r="Y20" t="s">
        <v>222</v>
      </c>
      <c r="Z20" t="s">
        <v>223</v>
      </c>
      <c r="AA20" t="s">
        <v>9</v>
      </c>
      <c r="AB20" t="s">
        <v>145</v>
      </c>
      <c r="AC20" t="s">
        <v>378</v>
      </c>
      <c r="AH20" t="s">
        <v>379</v>
      </c>
      <c r="AI20" t="s">
        <v>380</v>
      </c>
      <c r="AJ20" t="s">
        <v>325</v>
      </c>
      <c r="AK20" t="s">
        <v>381</v>
      </c>
      <c r="AL20" t="s">
        <v>382</v>
      </c>
      <c r="AM20" t="s">
        <v>383</v>
      </c>
      <c r="AN20" t="s">
        <v>213</v>
      </c>
      <c r="AO20" t="s">
        <v>381</v>
      </c>
      <c r="AP20" t="s">
        <v>382</v>
      </c>
      <c r="AQ20" t="s">
        <v>213</v>
      </c>
      <c r="AR20" t="s">
        <v>213</v>
      </c>
      <c r="AS20" t="s">
        <v>2349</v>
      </c>
      <c r="AT20" s="2">
        <v>43281</v>
      </c>
      <c r="AU20" s="2">
        <v>43312</v>
      </c>
      <c r="AV20" t="s">
        <v>2350</v>
      </c>
    </row>
    <row r="21" spans="1:48" x14ac:dyDescent="0.25">
      <c r="A21">
        <v>2018</v>
      </c>
      <c r="B21" s="2">
        <v>43191</v>
      </c>
      <c r="C21" s="2">
        <v>43281</v>
      </c>
      <c r="D21" t="s">
        <v>112</v>
      </c>
      <c r="E21" t="s">
        <v>384</v>
      </c>
      <c r="F21" t="s">
        <v>385</v>
      </c>
      <c r="G21" t="s">
        <v>380</v>
      </c>
      <c r="H21" t="s">
        <v>213</v>
      </c>
      <c r="I21" t="s">
        <v>213</v>
      </c>
      <c r="J21" t="s">
        <v>113</v>
      </c>
      <c r="K21" t="s">
        <v>141</v>
      </c>
      <c r="L21" t="s">
        <v>215</v>
      </c>
      <c r="M21" t="s">
        <v>386</v>
      </c>
      <c r="N21" t="s">
        <v>141</v>
      </c>
      <c r="O21" t="s">
        <v>148</v>
      </c>
      <c r="P21" t="s">
        <v>387</v>
      </c>
      <c r="Q21" t="s">
        <v>155</v>
      </c>
      <c r="R21" t="s">
        <v>388</v>
      </c>
      <c r="S21" t="s">
        <v>389</v>
      </c>
      <c r="T21" t="s">
        <v>213</v>
      </c>
      <c r="U21" t="s">
        <v>180</v>
      </c>
      <c r="V21" t="s">
        <v>390</v>
      </c>
      <c r="W21" t="s">
        <v>237</v>
      </c>
      <c r="X21" t="s">
        <v>238</v>
      </c>
      <c r="Y21" t="s">
        <v>237</v>
      </c>
      <c r="Z21" t="s">
        <v>238</v>
      </c>
      <c r="AA21" t="s">
        <v>239</v>
      </c>
      <c r="AB21" t="s">
        <v>141</v>
      </c>
      <c r="AC21" t="s">
        <v>391</v>
      </c>
      <c r="AH21" t="s">
        <v>384</v>
      </c>
      <c r="AI21" t="s">
        <v>385</v>
      </c>
      <c r="AJ21" t="s">
        <v>380</v>
      </c>
      <c r="AK21" t="s">
        <v>392</v>
      </c>
      <c r="AL21" t="s">
        <v>393</v>
      </c>
      <c r="AM21" t="s">
        <v>308</v>
      </c>
      <c r="AN21" t="s">
        <v>213</v>
      </c>
      <c r="AO21" t="s">
        <v>392</v>
      </c>
      <c r="AP21" t="s">
        <v>393</v>
      </c>
      <c r="AQ21" t="s">
        <v>213</v>
      </c>
      <c r="AR21" t="s">
        <v>213</v>
      </c>
      <c r="AS21" t="s">
        <v>2349</v>
      </c>
      <c r="AT21" s="2">
        <v>43281</v>
      </c>
      <c r="AU21" s="2">
        <v>43312</v>
      </c>
      <c r="AV21" t="s">
        <v>2350</v>
      </c>
    </row>
    <row r="22" spans="1:48" x14ac:dyDescent="0.25">
      <c r="A22">
        <v>2018</v>
      </c>
      <c r="B22" s="2">
        <v>43191</v>
      </c>
      <c r="C22" s="2">
        <v>43281</v>
      </c>
      <c r="D22" t="s">
        <v>112</v>
      </c>
      <c r="E22" t="s">
        <v>394</v>
      </c>
      <c r="F22" t="s">
        <v>395</v>
      </c>
      <c r="G22" t="s">
        <v>396</v>
      </c>
      <c r="H22" t="s">
        <v>213</v>
      </c>
      <c r="I22" t="s">
        <v>213</v>
      </c>
      <c r="J22" t="s">
        <v>113</v>
      </c>
      <c r="K22" t="s">
        <v>141</v>
      </c>
      <c r="L22" t="s">
        <v>215</v>
      </c>
      <c r="M22" t="s">
        <v>397</v>
      </c>
      <c r="N22" t="s">
        <v>141</v>
      </c>
      <c r="O22" t="s">
        <v>148</v>
      </c>
      <c r="P22" t="s">
        <v>398</v>
      </c>
      <c r="Q22" t="s">
        <v>155</v>
      </c>
      <c r="R22" t="s">
        <v>399</v>
      </c>
      <c r="S22" t="s">
        <v>400</v>
      </c>
      <c r="T22" t="s">
        <v>213</v>
      </c>
      <c r="U22" t="s">
        <v>180</v>
      </c>
      <c r="V22" t="s">
        <v>340</v>
      </c>
      <c r="W22" t="s">
        <v>401</v>
      </c>
      <c r="X22" t="s">
        <v>402</v>
      </c>
      <c r="Y22" t="s">
        <v>401</v>
      </c>
      <c r="Z22" t="s">
        <v>402</v>
      </c>
      <c r="AA22" t="s">
        <v>239</v>
      </c>
      <c r="AB22" t="s">
        <v>141</v>
      </c>
      <c r="AC22" t="s">
        <v>403</v>
      </c>
      <c r="AH22" t="s">
        <v>394</v>
      </c>
      <c r="AI22" t="s">
        <v>395</v>
      </c>
      <c r="AJ22" t="s">
        <v>396</v>
      </c>
      <c r="AK22" t="s">
        <v>404</v>
      </c>
      <c r="AL22" t="s">
        <v>405</v>
      </c>
      <c r="AM22" t="s">
        <v>308</v>
      </c>
      <c r="AN22" t="s">
        <v>213</v>
      </c>
      <c r="AO22" t="s">
        <v>404</v>
      </c>
      <c r="AP22" t="s">
        <v>405</v>
      </c>
      <c r="AQ22" t="s">
        <v>213</v>
      </c>
      <c r="AR22" t="s">
        <v>213</v>
      </c>
      <c r="AS22" t="s">
        <v>2349</v>
      </c>
      <c r="AT22" s="2">
        <v>43281</v>
      </c>
      <c r="AU22" s="2">
        <v>43312</v>
      </c>
      <c r="AV22" t="s">
        <v>2350</v>
      </c>
    </row>
    <row r="23" spans="1:48" x14ac:dyDescent="0.25">
      <c r="A23">
        <v>2018</v>
      </c>
      <c r="B23" s="2">
        <v>43191</v>
      </c>
      <c r="C23" s="2">
        <v>43281</v>
      </c>
      <c r="D23" t="s">
        <v>112</v>
      </c>
      <c r="E23" t="s">
        <v>213</v>
      </c>
      <c r="F23" t="s">
        <v>213</v>
      </c>
      <c r="G23" t="s">
        <v>213</v>
      </c>
      <c r="H23" t="s">
        <v>406</v>
      </c>
      <c r="I23" t="s">
        <v>213</v>
      </c>
      <c r="J23" t="s">
        <v>113</v>
      </c>
      <c r="K23" t="s">
        <v>120</v>
      </c>
      <c r="L23" t="s">
        <v>215</v>
      </c>
      <c r="M23" t="s">
        <v>407</v>
      </c>
      <c r="N23" t="s">
        <v>120</v>
      </c>
      <c r="O23" t="s">
        <v>148</v>
      </c>
      <c r="P23" t="s">
        <v>408</v>
      </c>
      <c r="Q23" t="s">
        <v>155</v>
      </c>
      <c r="R23" t="s">
        <v>409</v>
      </c>
      <c r="S23" t="s">
        <v>410</v>
      </c>
      <c r="T23" t="s">
        <v>213</v>
      </c>
      <c r="U23" t="s">
        <v>180</v>
      </c>
      <c r="V23" t="s">
        <v>411</v>
      </c>
      <c r="W23" t="s">
        <v>11</v>
      </c>
      <c r="X23" t="s">
        <v>412</v>
      </c>
      <c r="Y23" t="s">
        <v>11</v>
      </c>
      <c r="Z23" t="s">
        <v>412</v>
      </c>
      <c r="AA23" t="s">
        <v>248</v>
      </c>
      <c r="AB23" t="s">
        <v>120</v>
      </c>
      <c r="AC23" t="s">
        <v>413</v>
      </c>
      <c r="AH23" t="s">
        <v>414</v>
      </c>
      <c r="AI23" t="s">
        <v>415</v>
      </c>
      <c r="AJ23" t="s">
        <v>416</v>
      </c>
      <c r="AK23" t="s">
        <v>417</v>
      </c>
      <c r="AL23" t="s">
        <v>418</v>
      </c>
      <c r="AM23" t="s">
        <v>230</v>
      </c>
      <c r="AN23" t="s">
        <v>213</v>
      </c>
      <c r="AO23" t="s">
        <v>417</v>
      </c>
      <c r="AP23" t="s">
        <v>418</v>
      </c>
      <c r="AQ23" t="s">
        <v>213</v>
      </c>
      <c r="AR23" t="s">
        <v>213</v>
      </c>
      <c r="AS23" t="s">
        <v>2349</v>
      </c>
      <c r="AT23" s="2">
        <v>43281</v>
      </c>
      <c r="AU23" s="2">
        <v>43312</v>
      </c>
      <c r="AV23" t="s">
        <v>2350</v>
      </c>
    </row>
    <row r="24" spans="1:48" x14ac:dyDescent="0.25">
      <c r="A24">
        <v>2018</v>
      </c>
      <c r="B24" s="2">
        <v>43191</v>
      </c>
      <c r="C24" s="2">
        <v>43281</v>
      </c>
      <c r="D24" t="s">
        <v>112</v>
      </c>
      <c r="E24" t="s">
        <v>213</v>
      </c>
      <c r="F24" t="s">
        <v>213</v>
      </c>
      <c r="G24" t="s">
        <v>213</v>
      </c>
      <c r="H24" t="s">
        <v>419</v>
      </c>
      <c r="I24" t="s">
        <v>213</v>
      </c>
      <c r="J24" t="s">
        <v>113</v>
      </c>
      <c r="K24" t="s">
        <v>141</v>
      </c>
      <c r="L24" t="s">
        <v>215</v>
      </c>
      <c r="M24" t="s">
        <v>420</v>
      </c>
      <c r="N24" t="s">
        <v>141</v>
      </c>
      <c r="O24" t="s">
        <v>148</v>
      </c>
      <c r="P24" t="s">
        <v>421</v>
      </c>
      <c r="Q24" t="s">
        <v>155</v>
      </c>
      <c r="R24" t="s">
        <v>422</v>
      </c>
      <c r="S24" t="s">
        <v>423</v>
      </c>
      <c r="T24" t="s">
        <v>213</v>
      </c>
      <c r="U24" t="s">
        <v>180</v>
      </c>
      <c r="V24" t="s">
        <v>424</v>
      </c>
      <c r="W24" t="s">
        <v>425</v>
      </c>
      <c r="X24" t="s">
        <v>294</v>
      </c>
      <c r="Y24" t="s">
        <v>425</v>
      </c>
      <c r="Z24" t="s">
        <v>294</v>
      </c>
      <c r="AA24" t="s">
        <v>239</v>
      </c>
      <c r="AB24" t="s">
        <v>141</v>
      </c>
      <c r="AC24" t="s">
        <v>426</v>
      </c>
      <c r="AH24" t="s">
        <v>427</v>
      </c>
      <c r="AI24" t="s">
        <v>428</v>
      </c>
      <c r="AJ24" t="s">
        <v>429</v>
      </c>
      <c r="AK24" t="s">
        <v>430</v>
      </c>
      <c r="AL24" t="s">
        <v>431</v>
      </c>
      <c r="AM24" t="s">
        <v>230</v>
      </c>
      <c r="AN24" t="s">
        <v>213</v>
      </c>
      <c r="AO24" t="s">
        <v>430</v>
      </c>
      <c r="AP24" t="s">
        <v>431</v>
      </c>
      <c r="AQ24" t="s">
        <v>213</v>
      </c>
      <c r="AR24" t="s">
        <v>213</v>
      </c>
      <c r="AS24" t="s">
        <v>2349</v>
      </c>
      <c r="AT24" s="2">
        <v>43281</v>
      </c>
      <c r="AU24" s="2">
        <v>43312</v>
      </c>
      <c r="AV24" t="s">
        <v>2350</v>
      </c>
    </row>
    <row r="25" spans="1:48" x14ac:dyDescent="0.25">
      <c r="A25">
        <v>2018</v>
      </c>
      <c r="B25" s="2">
        <v>43191</v>
      </c>
      <c r="C25" s="2">
        <v>43281</v>
      </c>
      <c r="D25" t="s">
        <v>112</v>
      </c>
      <c r="E25" t="s">
        <v>213</v>
      </c>
      <c r="F25" t="s">
        <v>213</v>
      </c>
      <c r="G25" t="s">
        <v>213</v>
      </c>
      <c r="H25" t="s">
        <v>432</v>
      </c>
      <c r="I25" t="s">
        <v>213</v>
      </c>
      <c r="J25" t="s">
        <v>113</v>
      </c>
      <c r="K25" t="s">
        <v>143</v>
      </c>
      <c r="L25" t="s">
        <v>215</v>
      </c>
      <c r="M25" t="s">
        <v>433</v>
      </c>
      <c r="N25" t="s">
        <v>143</v>
      </c>
      <c r="O25" t="s">
        <v>147</v>
      </c>
      <c r="P25" t="s">
        <v>434</v>
      </c>
      <c r="Q25" t="s">
        <v>155</v>
      </c>
      <c r="R25" t="s">
        <v>435</v>
      </c>
      <c r="S25" t="s">
        <v>436</v>
      </c>
      <c r="T25" t="s">
        <v>437</v>
      </c>
      <c r="U25" t="s">
        <v>180</v>
      </c>
      <c r="V25" t="s">
        <v>438</v>
      </c>
      <c r="W25" t="s">
        <v>237</v>
      </c>
      <c r="X25" t="s">
        <v>439</v>
      </c>
      <c r="Y25" t="s">
        <v>237</v>
      </c>
      <c r="Z25" t="s">
        <v>439</v>
      </c>
      <c r="AA25" t="s">
        <v>237</v>
      </c>
      <c r="AB25" t="s">
        <v>143</v>
      </c>
      <c r="AC25" t="s">
        <v>440</v>
      </c>
      <c r="AH25" t="s">
        <v>441</v>
      </c>
      <c r="AI25" t="s">
        <v>429</v>
      </c>
      <c r="AJ25" t="s">
        <v>442</v>
      </c>
      <c r="AK25" t="s">
        <v>443</v>
      </c>
      <c r="AL25" t="s">
        <v>444</v>
      </c>
      <c r="AM25" t="s">
        <v>445</v>
      </c>
      <c r="AN25" t="s">
        <v>213</v>
      </c>
      <c r="AO25" t="s">
        <v>443</v>
      </c>
      <c r="AP25" t="s">
        <v>444</v>
      </c>
      <c r="AQ25" t="s">
        <v>213</v>
      </c>
      <c r="AR25" t="s">
        <v>213</v>
      </c>
      <c r="AS25" t="s">
        <v>2349</v>
      </c>
      <c r="AT25" s="2">
        <v>43281</v>
      </c>
      <c r="AU25" s="2">
        <v>43312</v>
      </c>
      <c r="AV25" t="s">
        <v>2350</v>
      </c>
    </row>
    <row r="26" spans="1:48" x14ac:dyDescent="0.25">
      <c r="A26">
        <v>2018</v>
      </c>
      <c r="B26" s="2">
        <v>43191</v>
      </c>
      <c r="C26" s="2">
        <v>43281</v>
      </c>
      <c r="D26" t="s">
        <v>112</v>
      </c>
      <c r="E26" t="s">
        <v>213</v>
      </c>
      <c r="F26" t="s">
        <v>213</v>
      </c>
      <c r="G26" t="s">
        <v>213</v>
      </c>
      <c r="H26" t="s">
        <v>446</v>
      </c>
      <c r="I26" t="s">
        <v>213</v>
      </c>
      <c r="J26" t="s">
        <v>113</v>
      </c>
      <c r="K26" t="s">
        <v>145</v>
      </c>
      <c r="L26" t="s">
        <v>215</v>
      </c>
      <c r="M26" t="s">
        <v>447</v>
      </c>
      <c r="N26" t="s">
        <v>145</v>
      </c>
      <c r="O26" t="s">
        <v>148</v>
      </c>
      <c r="P26" t="s">
        <v>448</v>
      </c>
      <c r="Q26" t="s">
        <v>155</v>
      </c>
      <c r="R26" t="s">
        <v>449</v>
      </c>
      <c r="S26" t="s">
        <v>450</v>
      </c>
      <c r="T26" t="s">
        <v>213</v>
      </c>
      <c r="U26" t="s">
        <v>180</v>
      </c>
      <c r="V26" t="s">
        <v>451</v>
      </c>
      <c r="W26" t="s">
        <v>452</v>
      </c>
      <c r="X26" t="s">
        <v>453</v>
      </c>
      <c r="Y26" t="s">
        <v>452</v>
      </c>
      <c r="Z26" t="s">
        <v>453</v>
      </c>
      <c r="AA26" t="s">
        <v>9</v>
      </c>
      <c r="AB26" t="s">
        <v>145</v>
      </c>
      <c r="AC26" t="s">
        <v>454</v>
      </c>
      <c r="AH26" t="s">
        <v>455</v>
      </c>
      <c r="AI26" t="s">
        <v>456</v>
      </c>
      <c r="AJ26" t="s">
        <v>457</v>
      </c>
      <c r="AK26" t="s">
        <v>458</v>
      </c>
      <c r="AL26" t="s">
        <v>459</v>
      </c>
      <c r="AM26" t="s">
        <v>230</v>
      </c>
      <c r="AN26" t="s">
        <v>213</v>
      </c>
      <c r="AO26" t="s">
        <v>458</v>
      </c>
      <c r="AP26" t="s">
        <v>459</v>
      </c>
      <c r="AQ26" t="s">
        <v>213</v>
      </c>
      <c r="AR26" t="s">
        <v>213</v>
      </c>
      <c r="AS26" t="s">
        <v>2349</v>
      </c>
      <c r="AT26" s="2">
        <v>43281</v>
      </c>
      <c r="AU26" s="2">
        <v>43312</v>
      </c>
      <c r="AV26" t="s">
        <v>2350</v>
      </c>
    </row>
    <row r="27" spans="1:48" x14ac:dyDescent="0.25">
      <c r="A27">
        <v>2018</v>
      </c>
      <c r="B27" s="2">
        <v>43191</v>
      </c>
      <c r="C27" s="2">
        <v>43281</v>
      </c>
      <c r="D27" t="s">
        <v>112</v>
      </c>
      <c r="E27" t="s">
        <v>460</v>
      </c>
      <c r="F27" t="s">
        <v>461</v>
      </c>
      <c r="G27" t="s">
        <v>429</v>
      </c>
      <c r="H27" t="s">
        <v>213</v>
      </c>
      <c r="I27" t="s">
        <v>213</v>
      </c>
      <c r="J27" t="s">
        <v>113</v>
      </c>
      <c r="K27" t="s">
        <v>141</v>
      </c>
      <c r="L27" t="s">
        <v>215</v>
      </c>
      <c r="M27" t="s">
        <v>462</v>
      </c>
      <c r="N27" t="s">
        <v>141</v>
      </c>
      <c r="O27" t="s">
        <v>148</v>
      </c>
      <c r="P27" t="s">
        <v>463</v>
      </c>
      <c r="Q27" t="s">
        <v>155</v>
      </c>
      <c r="R27" t="s">
        <v>464</v>
      </c>
      <c r="S27" t="s">
        <v>465</v>
      </c>
      <c r="T27" t="s">
        <v>213</v>
      </c>
      <c r="U27" t="s">
        <v>180</v>
      </c>
      <c r="V27" t="s">
        <v>466</v>
      </c>
      <c r="W27" t="s">
        <v>425</v>
      </c>
      <c r="X27" t="s">
        <v>294</v>
      </c>
      <c r="Y27" t="s">
        <v>425</v>
      </c>
      <c r="Z27" t="s">
        <v>294</v>
      </c>
      <c r="AA27" t="s">
        <v>239</v>
      </c>
      <c r="AB27" t="s">
        <v>141</v>
      </c>
      <c r="AC27" t="s">
        <v>467</v>
      </c>
      <c r="AH27" t="s">
        <v>460</v>
      </c>
      <c r="AI27" t="s">
        <v>461</v>
      </c>
      <c r="AJ27" t="s">
        <v>429</v>
      </c>
      <c r="AK27" t="s">
        <v>468</v>
      </c>
      <c r="AL27" t="s">
        <v>469</v>
      </c>
      <c r="AM27" t="s">
        <v>308</v>
      </c>
      <c r="AN27" t="s">
        <v>213</v>
      </c>
      <c r="AO27" t="s">
        <v>468</v>
      </c>
      <c r="AP27" t="s">
        <v>469</v>
      </c>
      <c r="AQ27" t="s">
        <v>213</v>
      </c>
      <c r="AR27" t="s">
        <v>213</v>
      </c>
      <c r="AS27" t="s">
        <v>2349</v>
      </c>
      <c r="AT27" s="2">
        <v>43281</v>
      </c>
      <c r="AU27" s="2">
        <v>43312</v>
      </c>
      <c r="AV27" t="s">
        <v>2350</v>
      </c>
    </row>
    <row r="28" spans="1:48" x14ac:dyDescent="0.25">
      <c r="A28">
        <v>2018</v>
      </c>
      <c r="B28" s="2">
        <v>43191</v>
      </c>
      <c r="C28" s="2">
        <v>43281</v>
      </c>
      <c r="D28" t="s">
        <v>112</v>
      </c>
      <c r="E28" t="s">
        <v>470</v>
      </c>
      <c r="F28" t="s">
        <v>471</v>
      </c>
      <c r="G28" t="s">
        <v>472</v>
      </c>
      <c r="H28" t="s">
        <v>213</v>
      </c>
      <c r="I28" t="s">
        <v>213</v>
      </c>
      <c r="J28" t="s">
        <v>113</v>
      </c>
      <c r="K28" t="s">
        <v>141</v>
      </c>
      <c r="L28" t="s">
        <v>215</v>
      </c>
      <c r="M28" t="s">
        <v>473</v>
      </c>
      <c r="N28" t="s">
        <v>141</v>
      </c>
      <c r="O28" t="s">
        <v>148</v>
      </c>
      <c r="P28" t="s">
        <v>474</v>
      </c>
      <c r="Q28" t="s">
        <v>155</v>
      </c>
      <c r="R28" t="s">
        <v>475</v>
      </c>
      <c r="S28" t="s">
        <v>476</v>
      </c>
      <c r="T28" t="s">
        <v>477</v>
      </c>
      <c r="U28" t="s">
        <v>180</v>
      </c>
      <c r="V28" t="s">
        <v>340</v>
      </c>
      <c r="W28" t="s">
        <v>237</v>
      </c>
      <c r="X28" t="s">
        <v>238</v>
      </c>
      <c r="Y28" t="s">
        <v>237</v>
      </c>
      <c r="Z28" t="s">
        <v>238</v>
      </c>
      <c r="AA28" t="s">
        <v>239</v>
      </c>
      <c r="AB28" t="s">
        <v>141</v>
      </c>
      <c r="AC28" t="s">
        <v>478</v>
      </c>
      <c r="AH28" t="s">
        <v>470</v>
      </c>
      <c r="AI28" t="s">
        <v>471</v>
      </c>
      <c r="AJ28" t="s">
        <v>472</v>
      </c>
      <c r="AK28" t="s">
        <v>479</v>
      </c>
      <c r="AL28" t="s">
        <v>480</v>
      </c>
      <c r="AM28" t="s">
        <v>308</v>
      </c>
      <c r="AN28" t="s">
        <v>213</v>
      </c>
      <c r="AO28" t="s">
        <v>479</v>
      </c>
      <c r="AP28" t="s">
        <v>480</v>
      </c>
      <c r="AQ28" t="s">
        <v>213</v>
      </c>
      <c r="AR28" t="s">
        <v>213</v>
      </c>
      <c r="AS28" t="s">
        <v>2349</v>
      </c>
      <c r="AT28" s="2">
        <v>43281</v>
      </c>
      <c r="AU28" s="2">
        <v>43312</v>
      </c>
      <c r="AV28" t="s">
        <v>2350</v>
      </c>
    </row>
    <row r="29" spans="1:48" x14ac:dyDescent="0.25">
      <c r="A29">
        <v>2018</v>
      </c>
      <c r="B29" s="2">
        <v>43191</v>
      </c>
      <c r="C29" s="2">
        <v>43281</v>
      </c>
      <c r="D29" t="s">
        <v>112</v>
      </c>
      <c r="E29" t="s">
        <v>213</v>
      </c>
      <c r="F29" t="s">
        <v>213</v>
      </c>
      <c r="G29" t="s">
        <v>213</v>
      </c>
      <c r="H29" t="s">
        <v>481</v>
      </c>
      <c r="I29" t="s">
        <v>213</v>
      </c>
      <c r="J29" t="s">
        <v>113</v>
      </c>
      <c r="K29" t="s">
        <v>145</v>
      </c>
      <c r="L29" t="s">
        <v>215</v>
      </c>
      <c r="M29" t="s">
        <v>482</v>
      </c>
      <c r="N29" t="s">
        <v>145</v>
      </c>
      <c r="O29" t="s">
        <v>148</v>
      </c>
      <c r="P29" t="s">
        <v>483</v>
      </c>
      <c r="Q29" t="s">
        <v>155</v>
      </c>
      <c r="R29" t="s">
        <v>484</v>
      </c>
      <c r="S29" t="s">
        <v>485</v>
      </c>
      <c r="T29" t="s">
        <v>486</v>
      </c>
      <c r="U29" t="s">
        <v>180</v>
      </c>
      <c r="V29" t="s">
        <v>223</v>
      </c>
      <c r="W29" t="s">
        <v>222</v>
      </c>
      <c r="X29" t="s">
        <v>223</v>
      </c>
      <c r="Y29" t="s">
        <v>222</v>
      </c>
      <c r="Z29" t="s">
        <v>223</v>
      </c>
      <c r="AA29" t="s">
        <v>9</v>
      </c>
      <c r="AB29" t="s">
        <v>145</v>
      </c>
      <c r="AC29" t="s">
        <v>487</v>
      </c>
      <c r="AH29" t="s">
        <v>488</v>
      </c>
      <c r="AI29" t="s">
        <v>489</v>
      </c>
      <c r="AJ29" t="s">
        <v>490</v>
      </c>
      <c r="AK29" t="s">
        <v>491</v>
      </c>
      <c r="AL29" t="s">
        <v>492</v>
      </c>
      <c r="AM29" t="s">
        <v>383</v>
      </c>
      <c r="AN29" t="s">
        <v>213</v>
      </c>
      <c r="AO29" t="s">
        <v>491</v>
      </c>
      <c r="AP29" t="s">
        <v>492</v>
      </c>
      <c r="AQ29" t="s">
        <v>213</v>
      </c>
      <c r="AR29" t="s">
        <v>213</v>
      </c>
      <c r="AS29" t="s">
        <v>2349</v>
      </c>
      <c r="AT29" s="2">
        <v>43281</v>
      </c>
      <c r="AU29" s="2">
        <v>43312</v>
      </c>
      <c r="AV29" t="s">
        <v>2350</v>
      </c>
    </row>
    <row r="30" spans="1:48" x14ac:dyDescent="0.25">
      <c r="A30">
        <v>2018</v>
      </c>
      <c r="B30" s="2">
        <v>43191</v>
      </c>
      <c r="C30" s="2">
        <v>43281</v>
      </c>
      <c r="D30" t="s">
        <v>112</v>
      </c>
      <c r="E30" t="s">
        <v>493</v>
      </c>
      <c r="F30" t="s">
        <v>494</v>
      </c>
      <c r="G30" t="s">
        <v>495</v>
      </c>
      <c r="H30" t="s">
        <v>213</v>
      </c>
      <c r="I30" t="s">
        <v>213</v>
      </c>
      <c r="J30" t="s">
        <v>113</v>
      </c>
      <c r="K30" t="s">
        <v>141</v>
      </c>
      <c r="L30" t="s">
        <v>215</v>
      </c>
      <c r="M30" t="s">
        <v>496</v>
      </c>
      <c r="N30" t="s">
        <v>141</v>
      </c>
      <c r="O30" t="s">
        <v>148</v>
      </c>
      <c r="P30" t="s">
        <v>497</v>
      </c>
      <c r="Q30" t="s">
        <v>155</v>
      </c>
      <c r="R30" t="s">
        <v>498</v>
      </c>
      <c r="S30" t="s">
        <v>499</v>
      </c>
      <c r="T30" t="s">
        <v>213</v>
      </c>
      <c r="U30" t="s">
        <v>180</v>
      </c>
      <c r="V30" t="s">
        <v>340</v>
      </c>
      <c r="W30" t="s">
        <v>237</v>
      </c>
      <c r="X30" t="s">
        <v>238</v>
      </c>
      <c r="Y30" t="s">
        <v>237</v>
      </c>
      <c r="Z30" t="s">
        <v>238</v>
      </c>
      <c r="AA30" t="s">
        <v>239</v>
      </c>
      <c r="AB30" t="s">
        <v>141</v>
      </c>
      <c r="AC30" t="s">
        <v>478</v>
      </c>
      <c r="AH30" t="s">
        <v>493</v>
      </c>
      <c r="AI30" t="s">
        <v>494</v>
      </c>
      <c r="AJ30" t="s">
        <v>495</v>
      </c>
      <c r="AK30" t="s">
        <v>500</v>
      </c>
      <c r="AL30" t="s">
        <v>501</v>
      </c>
      <c r="AM30" t="s">
        <v>308</v>
      </c>
      <c r="AN30" t="s">
        <v>213</v>
      </c>
      <c r="AO30" t="s">
        <v>500</v>
      </c>
      <c r="AP30" t="s">
        <v>501</v>
      </c>
      <c r="AQ30" t="s">
        <v>213</v>
      </c>
      <c r="AR30" t="s">
        <v>213</v>
      </c>
      <c r="AS30" t="s">
        <v>2349</v>
      </c>
      <c r="AT30" s="2">
        <v>43281</v>
      </c>
      <c r="AU30" s="2">
        <v>43312</v>
      </c>
      <c r="AV30" t="s">
        <v>2350</v>
      </c>
    </row>
    <row r="31" spans="1:48" x14ac:dyDescent="0.25">
      <c r="A31">
        <v>2018</v>
      </c>
      <c r="B31" s="2">
        <v>43191</v>
      </c>
      <c r="C31" s="2">
        <v>43281</v>
      </c>
      <c r="D31" t="s">
        <v>112</v>
      </c>
      <c r="E31" t="s">
        <v>213</v>
      </c>
      <c r="F31" t="s">
        <v>213</v>
      </c>
      <c r="G31" t="s">
        <v>213</v>
      </c>
      <c r="H31" t="s">
        <v>502</v>
      </c>
      <c r="I31" t="s">
        <v>213</v>
      </c>
      <c r="J31" t="s">
        <v>113</v>
      </c>
      <c r="K31" t="s">
        <v>141</v>
      </c>
      <c r="L31" t="s">
        <v>215</v>
      </c>
      <c r="M31" t="s">
        <v>503</v>
      </c>
      <c r="N31" t="s">
        <v>141</v>
      </c>
      <c r="O31" t="s">
        <v>148</v>
      </c>
      <c r="P31" t="s">
        <v>504</v>
      </c>
      <c r="Q31" t="s">
        <v>155</v>
      </c>
      <c r="R31" t="s">
        <v>505</v>
      </c>
      <c r="S31" t="s">
        <v>506</v>
      </c>
      <c r="T31" t="s">
        <v>507</v>
      </c>
      <c r="U31" t="s">
        <v>180</v>
      </c>
      <c r="V31" t="s">
        <v>508</v>
      </c>
      <c r="W31" t="s">
        <v>237</v>
      </c>
      <c r="X31" t="s">
        <v>238</v>
      </c>
      <c r="Y31" t="s">
        <v>237</v>
      </c>
      <c r="Z31" t="s">
        <v>238</v>
      </c>
      <c r="AA31" t="s">
        <v>239</v>
      </c>
      <c r="AB31" t="s">
        <v>141</v>
      </c>
      <c r="AC31" t="s">
        <v>509</v>
      </c>
      <c r="AH31" t="s">
        <v>510</v>
      </c>
      <c r="AI31" t="s">
        <v>511</v>
      </c>
      <c r="AJ31" t="s">
        <v>512</v>
      </c>
      <c r="AK31" t="s">
        <v>513</v>
      </c>
      <c r="AL31" t="s">
        <v>514</v>
      </c>
      <c r="AM31" t="s">
        <v>515</v>
      </c>
      <c r="AN31" t="s">
        <v>213</v>
      </c>
      <c r="AO31" t="s">
        <v>513</v>
      </c>
      <c r="AP31" t="s">
        <v>514</v>
      </c>
      <c r="AQ31" t="s">
        <v>213</v>
      </c>
      <c r="AR31" t="s">
        <v>213</v>
      </c>
      <c r="AS31" t="s">
        <v>2349</v>
      </c>
      <c r="AT31" s="2">
        <v>43281</v>
      </c>
      <c r="AU31" s="2">
        <v>43312</v>
      </c>
      <c r="AV31" t="s">
        <v>2350</v>
      </c>
    </row>
    <row r="32" spans="1:48" x14ac:dyDescent="0.25">
      <c r="A32">
        <v>2018</v>
      </c>
      <c r="B32" s="2">
        <v>43191</v>
      </c>
      <c r="C32" s="2">
        <v>43281</v>
      </c>
      <c r="D32" t="s">
        <v>112</v>
      </c>
      <c r="E32" t="s">
        <v>516</v>
      </c>
      <c r="F32" t="s">
        <v>517</v>
      </c>
      <c r="G32" t="s">
        <v>518</v>
      </c>
      <c r="H32" t="s">
        <v>213</v>
      </c>
      <c r="I32" t="s">
        <v>213</v>
      </c>
      <c r="J32" t="s">
        <v>113</v>
      </c>
      <c r="K32" t="s">
        <v>141</v>
      </c>
      <c r="L32" t="s">
        <v>215</v>
      </c>
      <c r="M32" t="s">
        <v>519</v>
      </c>
      <c r="N32" t="s">
        <v>141</v>
      </c>
      <c r="O32" t="s">
        <v>148</v>
      </c>
      <c r="P32" t="s">
        <v>520</v>
      </c>
      <c r="Q32" t="s">
        <v>155</v>
      </c>
      <c r="R32" t="s">
        <v>521</v>
      </c>
      <c r="S32" t="s">
        <v>522</v>
      </c>
      <c r="T32" t="s">
        <v>213</v>
      </c>
      <c r="U32" t="s">
        <v>180</v>
      </c>
      <c r="V32" t="s">
        <v>523</v>
      </c>
      <c r="W32" t="s">
        <v>237</v>
      </c>
      <c r="X32" t="s">
        <v>238</v>
      </c>
      <c r="Y32" t="s">
        <v>237</v>
      </c>
      <c r="Z32" t="s">
        <v>238</v>
      </c>
      <c r="AA32" t="s">
        <v>239</v>
      </c>
      <c r="AB32" t="s">
        <v>141</v>
      </c>
      <c r="AC32" t="s">
        <v>524</v>
      </c>
      <c r="AH32" t="s">
        <v>516</v>
      </c>
      <c r="AI32" t="s">
        <v>517</v>
      </c>
      <c r="AJ32" t="s">
        <v>518</v>
      </c>
      <c r="AK32" t="s">
        <v>525</v>
      </c>
      <c r="AL32" t="s">
        <v>526</v>
      </c>
      <c r="AM32" t="s">
        <v>308</v>
      </c>
      <c r="AN32" t="s">
        <v>213</v>
      </c>
      <c r="AO32" t="s">
        <v>525</v>
      </c>
      <c r="AP32" t="s">
        <v>526</v>
      </c>
      <c r="AQ32" t="s">
        <v>213</v>
      </c>
      <c r="AR32" t="s">
        <v>213</v>
      </c>
      <c r="AS32" t="s">
        <v>2349</v>
      </c>
      <c r="AT32" s="2">
        <v>43281</v>
      </c>
      <c r="AU32" s="2">
        <v>43312</v>
      </c>
      <c r="AV32" t="s">
        <v>2350</v>
      </c>
    </row>
    <row r="33" spans="1:48" x14ac:dyDescent="0.25">
      <c r="A33">
        <v>2018</v>
      </c>
      <c r="B33" s="2">
        <v>43191</v>
      </c>
      <c r="C33" s="2">
        <v>43281</v>
      </c>
      <c r="D33" t="s">
        <v>112</v>
      </c>
      <c r="E33" t="s">
        <v>527</v>
      </c>
      <c r="F33" t="s">
        <v>528</v>
      </c>
      <c r="G33" t="s">
        <v>529</v>
      </c>
      <c r="H33" t="s">
        <v>213</v>
      </c>
      <c r="I33" t="s">
        <v>213</v>
      </c>
      <c r="J33" t="s">
        <v>113</v>
      </c>
      <c r="K33" t="s">
        <v>141</v>
      </c>
      <c r="L33" t="s">
        <v>215</v>
      </c>
      <c r="M33" t="s">
        <v>530</v>
      </c>
      <c r="N33" t="s">
        <v>141</v>
      </c>
      <c r="O33" t="s">
        <v>148</v>
      </c>
      <c r="P33" t="s">
        <v>531</v>
      </c>
      <c r="Q33" t="s">
        <v>155</v>
      </c>
      <c r="R33" t="s">
        <v>532</v>
      </c>
      <c r="S33" t="s">
        <v>533</v>
      </c>
      <c r="T33" t="s">
        <v>213</v>
      </c>
      <c r="U33" t="s">
        <v>180</v>
      </c>
      <c r="V33" t="s">
        <v>534</v>
      </c>
      <c r="W33" t="s">
        <v>237</v>
      </c>
      <c r="X33" t="s">
        <v>238</v>
      </c>
      <c r="Y33" t="s">
        <v>237</v>
      </c>
      <c r="Z33" t="s">
        <v>238</v>
      </c>
      <c r="AA33" t="s">
        <v>239</v>
      </c>
      <c r="AB33" t="s">
        <v>141</v>
      </c>
      <c r="AC33" t="s">
        <v>535</v>
      </c>
      <c r="AH33" t="s">
        <v>527</v>
      </c>
      <c r="AI33" t="s">
        <v>528</v>
      </c>
      <c r="AJ33" t="s">
        <v>529</v>
      </c>
      <c r="AK33" t="s">
        <v>536</v>
      </c>
      <c r="AL33" t="s">
        <v>537</v>
      </c>
      <c r="AM33" t="s">
        <v>308</v>
      </c>
      <c r="AN33" t="s">
        <v>213</v>
      </c>
      <c r="AO33" t="s">
        <v>536</v>
      </c>
      <c r="AP33" t="s">
        <v>537</v>
      </c>
      <c r="AQ33" t="s">
        <v>213</v>
      </c>
      <c r="AR33" t="s">
        <v>213</v>
      </c>
      <c r="AS33" t="s">
        <v>2349</v>
      </c>
      <c r="AT33" s="2">
        <v>43281</v>
      </c>
      <c r="AU33" s="2">
        <v>43312</v>
      </c>
      <c r="AV33" t="s">
        <v>2350</v>
      </c>
    </row>
    <row r="34" spans="1:48" x14ac:dyDescent="0.25">
      <c r="A34">
        <v>2018</v>
      </c>
      <c r="B34" s="2">
        <v>43191</v>
      </c>
      <c r="C34" s="2">
        <v>43281</v>
      </c>
      <c r="D34" t="s">
        <v>112</v>
      </c>
      <c r="E34" t="s">
        <v>538</v>
      </c>
      <c r="F34" t="s">
        <v>539</v>
      </c>
      <c r="G34" t="s">
        <v>540</v>
      </c>
      <c r="H34" t="s">
        <v>213</v>
      </c>
      <c r="I34" t="s">
        <v>213</v>
      </c>
      <c r="J34" t="s">
        <v>113</v>
      </c>
      <c r="K34" t="s">
        <v>120</v>
      </c>
      <c r="L34" t="s">
        <v>215</v>
      </c>
      <c r="M34" t="s">
        <v>541</v>
      </c>
      <c r="N34" t="s">
        <v>120</v>
      </c>
      <c r="O34" t="s">
        <v>148</v>
      </c>
      <c r="P34" t="s">
        <v>542</v>
      </c>
      <c r="Q34" t="s">
        <v>155</v>
      </c>
      <c r="R34" t="s">
        <v>543</v>
      </c>
      <c r="S34" t="s">
        <v>544</v>
      </c>
      <c r="T34" t="s">
        <v>213</v>
      </c>
      <c r="U34" t="s">
        <v>180</v>
      </c>
      <c r="V34" t="s">
        <v>545</v>
      </c>
      <c r="W34" t="s">
        <v>546</v>
      </c>
      <c r="X34" t="s">
        <v>547</v>
      </c>
      <c r="Y34" t="s">
        <v>546</v>
      </c>
      <c r="Z34" t="s">
        <v>547</v>
      </c>
      <c r="AA34" t="s">
        <v>248</v>
      </c>
      <c r="AB34" t="s">
        <v>120</v>
      </c>
      <c r="AC34" t="s">
        <v>548</v>
      </c>
      <c r="AH34" t="s">
        <v>538</v>
      </c>
      <c r="AI34" t="s">
        <v>539</v>
      </c>
      <c r="AJ34" t="s">
        <v>540</v>
      </c>
      <c r="AK34" t="s">
        <v>549</v>
      </c>
      <c r="AL34" t="s">
        <v>550</v>
      </c>
      <c r="AM34" t="s">
        <v>308</v>
      </c>
      <c r="AN34" t="s">
        <v>213</v>
      </c>
      <c r="AO34" t="s">
        <v>549</v>
      </c>
      <c r="AP34" t="s">
        <v>550</v>
      </c>
      <c r="AQ34" t="s">
        <v>213</v>
      </c>
      <c r="AR34" t="s">
        <v>213</v>
      </c>
      <c r="AS34" t="s">
        <v>2349</v>
      </c>
      <c r="AT34" s="2">
        <v>43281</v>
      </c>
      <c r="AU34" s="2">
        <v>43312</v>
      </c>
      <c r="AV34" t="s">
        <v>2350</v>
      </c>
    </row>
    <row r="35" spans="1:48" x14ac:dyDescent="0.25">
      <c r="A35">
        <v>2018</v>
      </c>
      <c r="B35" s="2">
        <v>43191</v>
      </c>
      <c r="C35" s="2">
        <v>43281</v>
      </c>
      <c r="D35" t="s">
        <v>112</v>
      </c>
      <c r="E35" t="s">
        <v>213</v>
      </c>
      <c r="F35" t="s">
        <v>213</v>
      </c>
      <c r="G35" t="s">
        <v>213</v>
      </c>
      <c r="H35" t="s">
        <v>551</v>
      </c>
      <c r="I35" t="s">
        <v>213</v>
      </c>
      <c r="J35" t="s">
        <v>113</v>
      </c>
      <c r="K35" t="s">
        <v>128</v>
      </c>
      <c r="L35" t="s">
        <v>215</v>
      </c>
      <c r="M35" t="s">
        <v>552</v>
      </c>
      <c r="N35" t="s">
        <v>128</v>
      </c>
      <c r="O35" t="s">
        <v>148</v>
      </c>
      <c r="P35" t="s">
        <v>553</v>
      </c>
      <c r="Q35" t="s">
        <v>155</v>
      </c>
      <c r="R35" t="s">
        <v>554</v>
      </c>
      <c r="S35" t="s">
        <v>555</v>
      </c>
      <c r="T35" t="s">
        <v>213</v>
      </c>
      <c r="U35" t="s">
        <v>180</v>
      </c>
      <c r="V35" t="s">
        <v>556</v>
      </c>
      <c r="W35" t="s">
        <v>557</v>
      </c>
      <c r="X35" t="s">
        <v>558</v>
      </c>
      <c r="Y35" t="s">
        <v>557</v>
      </c>
      <c r="Z35" t="s">
        <v>558</v>
      </c>
      <c r="AA35" t="s">
        <v>559</v>
      </c>
      <c r="AB35" t="s">
        <v>128</v>
      </c>
      <c r="AC35" t="s">
        <v>560</v>
      </c>
      <c r="AH35" t="s">
        <v>561</v>
      </c>
      <c r="AI35" t="s">
        <v>562</v>
      </c>
      <c r="AJ35" t="s">
        <v>563</v>
      </c>
      <c r="AK35" t="s">
        <v>564</v>
      </c>
      <c r="AL35" t="s">
        <v>565</v>
      </c>
      <c r="AM35" t="s">
        <v>230</v>
      </c>
      <c r="AN35" t="s">
        <v>213</v>
      </c>
      <c r="AO35" t="s">
        <v>564</v>
      </c>
      <c r="AP35" t="s">
        <v>565</v>
      </c>
      <c r="AQ35" t="s">
        <v>213</v>
      </c>
      <c r="AR35" t="s">
        <v>213</v>
      </c>
      <c r="AS35" t="s">
        <v>2349</v>
      </c>
      <c r="AT35" s="2">
        <v>43281</v>
      </c>
      <c r="AU35" s="2">
        <v>43312</v>
      </c>
      <c r="AV35" t="s">
        <v>2350</v>
      </c>
    </row>
    <row r="36" spans="1:48" x14ac:dyDescent="0.25">
      <c r="A36">
        <v>2018</v>
      </c>
      <c r="B36" s="2">
        <v>43191</v>
      </c>
      <c r="C36" s="2">
        <v>43281</v>
      </c>
      <c r="D36" t="s">
        <v>112</v>
      </c>
      <c r="E36" t="s">
        <v>566</v>
      </c>
      <c r="F36" t="s">
        <v>567</v>
      </c>
      <c r="G36" t="s">
        <v>568</v>
      </c>
      <c r="H36" t="s">
        <v>213</v>
      </c>
      <c r="I36" t="s">
        <v>213</v>
      </c>
      <c r="J36" t="s">
        <v>113</v>
      </c>
      <c r="K36" t="s">
        <v>134</v>
      </c>
      <c r="L36" t="s">
        <v>215</v>
      </c>
      <c r="M36" t="s">
        <v>569</v>
      </c>
      <c r="N36" t="s">
        <v>134</v>
      </c>
      <c r="O36" t="s">
        <v>148</v>
      </c>
      <c r="P36" t="s">
        <v>570</v>
      </c>
      <c r="Q36" t="s">
        <v>155</v>
      </c>
      <c r="R36" t="s">
        <v>571</v>
      </c>
      <c r="S36" t="s">
        <v>572</v>
      </c>
      <c r="T36" t="s">
        <v>213</v>
      </c>
      <c r="U36" t="s">
        <v>180</v>
      </c>
      <c r="V36" t="s">
        <v>573</v>
      </c>
      <c r="W36" t="s">
        <v>574</v>
      </c>
      <c r="X36" t="s">
        <v>575</v>
      </c>
      <c r="Y36" t="s">
        <v>574</v>
      </c>
      <c r="Z36" t="s">
        <v>575</v>
      </c>
      <c r="AA36" t="s">
        <v>13</v>
      </c>
      <c r="AB36" t="s">
        <v>134</v>
      </c>
      <c r="AC36" t="s">
        <v>576</v>
      </c>
      <c r="AH36" t="s">
        <v>566</v>
      </c>
      <c r="AI36" t="s">
        <v>567</v>
      </c>
      <c r="AJ36" t="s">
        <v>568</v>
      </c>
      <c r="AK36" t="s">
        <v>577</v>
      </c>
      <c r="AL36" t="s">
        <v>578</v>
      </c>
      <c r="AM36" t="s">
        <v>308</v>
      </c>
      <c r="AN36" t="s">
        <v>213</v>
      </c>
      <c r="AO36" t="s">
        <v>577</v>
      </c>
      <c r="AP36" t="s">
        <v>578</v>
      </c>
      <c r="AQ36" t="s">
        <v>213</v>
      </c>
      <c r="AR36" t="s">
        <v>213</v>
      </c>
      <c r="AS36" t="s">
        <v>2349</v>
      </c>
      <c r="AT36" s="2">
        <v>43281</v>
      </c>
      <c r="AU36" s="2">
        <v>43312</v>
      </c>
      <c r="AV36" t="s">
        <v>2350</v>
      </c>
    </row>
    <row r="37" spans="1:48" x14ac:dyDescent="0.25">
      <c r="A37">
        <v>2018</v>
      </c>
      <c r="B37" s="2">
        <v>43191</v>
      </c>
      <c r="C37" s="2">
        <v>43281</v>
      </c>
      <c r="D37" t="s">
        <v>112</v>
      </c>
      <c r="E37" t="s">
        <v>579</v>
      </c>
      <c r="F37" t="s">
        <v>580</v>
      </c>
      <c r="G37" t="s">
        <v>242</v>
      </c>
      <c r="H37" t="s">
        <v>213</v>
      </c>
      <c r="I37" t="s">
        <v>213</v>
      </c>
      <c r="J37" t="s">
        <v>113</v>
      </c>
      <c r="K37" t="s">
        <v>141</v>
      </c>
      <c r="L37" t="s">
        <v>215</v>
      </c>
      <c r="M37" t="s">
        <v>581</v>
      </c>
      <c r="N37" t="s">
        <v>141</v>
      </c>
      <c r="O37" t="s">
        <v>148</v>
      </c>
      <c r="P37" t="s">
        <v>582</v>
      </c>
      <c r="Q37" t="s">
        <v>155</v>
      </c>
      <c r="R37" t="s">
        <v>237</v>
      </c>
      <c r="S37" t="s">
        <v>583</v>
      </c>
      <c r="T37" t="s">
        <v>213</v>
      </c>
      <c r="U37" t="s">
        <v>180</v>
      </c>
      <c r="V37" t="s">
        <v>584</v>
      </c>
      <c r="W37" t="s">
        <v>237</v>
      </c>
      <c r="X37" t="s">
        <v>238</v>
      </c>
      <c r="Y37" t="s">
        <v>237</v>
      </c>
      <c r="Z37" t="s">
        <v>238</v>
      </c>
      <c r="AA37" t="s">
        <v>239</v>
      </c>
      <c r="AB37" t="s">
        <v>141</v>
      </c>
      <c r="AC37" t="s">
        <v>585</v>
      </c>
      <c r="AH37" t="s">
        <v>579</v>
      </c>
      <c r="AI37" t="s">
        <v>580</v>
      </c>
      <c r="AJ37" t="s">
        <v>242</v>
      </c>
      <c r="AK37" t="s">
        <v>586</v>
      </c>
      <c r="AL37" t="s">
        <v>587</v>
      </c>
      <c r="AM37" t="s">
        <v>308</v>
      </c>
      <c r="AN37" t="s">
        <v>213</v>
      </c>
      <c r="AO37" t="s">
        <v>586</v>
      </c>
      <c r="AP37" t="s">
        <v>587</v>
      </c>
      <c r="AQ37" t="s">
        <v>213</v>
      </c>
      <c r="AR37" t="s">
        <v>213</v>
      </c>
      <c r="AS37" t="s">
        <v>2349</v>
      </c>
      <c r="AT37" s="2">
        <v>43281</v>
      </c>
      <c r="AU37" s="2">
        <v>43312</v>
      </c>
      <c r="AV37" t="s">
        <v>2350</v>
      </c>
    </row>
    <row r="38" spans="1:48" x14ac:dyDescent="0.25">
      <c r="A38">
        <v>2018</v>
      </c>
      <c r="B38" s="2">
        <v>43191</v>
      </c>
      <c r="C38" s="2">
        <v>43281</v>
      </c>
      <c r="D38" t="s">
        <v>112</v>
      </c>
      <c r="E38" t="s">
        <v>213</v>
      </c>
      <c r="F38" t="s">
        <v>213</v>
      </c>
      <c r="G38" t="s">
        <v>213</v>
      </c>
      <c r="H38" t="s">
        <v>588</v>
      </c>
      <c r="I38" t="s">
        <v>213</v>
      </c>
      <c r="J38" t="s">
        <v>113</v>
      </c>
      <c r="K38" t="s">
        <v>141</v>
      </c>
      <c r="L38" t="s">
        <v>215</v>
      </c>
      <c r="M38" t="s">
        <v>589</v>
      </c>
      <c r="N38" t="s">
        <v>141</v>
      </c>
      <c r="O38" t="s">
        <v>147</v>
      </c>
      <c r="P38" t="s">
        <v>590</v>
      </c>
      <c r="Q38" t="s">
        <v>155</v>
      </c>
      <c r="R38" t="s">
        <v>591</v>
      </c>
      <c r="S38" t="s">
        <v>339</v>
      </c>
      <c r="T38" t="s">
        <v>213</v>
      </c>
      <c r="U38" t="s">
        <v>180</v>
      </c>
      <c r="V38" t="s">
        <v>592</v>
      </c>
      <c r="W38" t="s">
        <v>237</v>
      </c>
      <c r="X38" t="s">
        <v>238</v>
      </c>
      <c r="Y38" t="s">
        <v>237</v>
      </c>
      <c r="Z38" t="s">
        <v>238</v>
      </c>
      <c r="AA38" t="s">
        <v>239</v>
      </c>
      <c r="AB38" t="s">
        <v>141</v>
      </c>
      <c r="AC38" t="s">
        <v>593</v>
      </c>
      <c r="AH38" t="s">
        <v>594</v>
      </c>
      <c r="AI38" t="s">
        <v>595</v>
      </c>
      <c r="AJ38" t="s">
        <v>596</v>
      </c>
      <c r="AK38" t="s">
        <v>597</v>
      </c>
      <c r="AL38" t="s">
        <v>598</v>
      </c>
      <c r="AM38" t="s">
        <v>230</v>
      </c>
      <c r="AN38" t="s">
        <v>213</v>
      </c>
      <c r="AO38" t="s">
        <v>597</v>
      </c>
      <c r="AP38" t="s">
        <v>598</v>
      </c>
      <c r="AQ38" t="s">
        <v>213</v>
      </c>
      <c r="AR38" t="s">
        <v>213</v>
      </c>
      <c r="AS38" t="s">
        <v>2349</v>
      </c>
      <c r="AT38" s="2">
        <v>43281</v>
      </c>
      <c r="AU38" s="2">
        <v>43312</v>
      </c>
      <c r="AV38" t="s">
        <v>2350</v>
      </c>
    </row>
    <row r="39" spans="1:48" x14ac:dyDescent="0.25">
      <c r="A39">
        <v>2018</v>
      </c>
      <c r="B39" s="2">
        <v>43191</v>
      </c>
      <c r="C39" s="2">
        <v>43281</v>
      </c>
      <c r="D39" t="s">
        <v>112</v>
      </c>
      <c r="E39" t="s">
        <v>213</v>
      </c>
      <c r="F39" t="s">
        <v>213</v>
      </c>
      <c r="G39" t="s">
        <v>213</v>
      </c>
      <c r="H39" t="s">
        <v>599</v>
      </c>
      <c r="I39" t="s">
        <v>213</v>
      </c>
      <c r="J39" t="s">
        <v>113</v>
      </c>
      <c r="K39" t="s">
        <v>141</v>
      </c>
      <c r="L39" t="s">
        <v>215</v>
      </c>
      <c r="M39" t="s">
        <v>600</v>
      </c>
      <c r="N39" t="s">
        <v>141</v>
      </c>
      <c r="O39" t="s">
        <v>148</v>
      </c>
      <c r="P39" t="s">
        <v>601</v>
      </c>
      <c r="Q39" t="s">
        <v>155</v>
      </c>
      <c r="R39" t="s">
        <v>602</v>
      </c>
      <c r="S39" t="s">
        <v>603</v>
      </c>
      <c r="T39" t="s">
        <v>213</v>
      </c>
      <c r="U39" t="s">
        <v>180</v>
      </c>
      <c r="V39" t="s">
        <v>604</v>
      </c>
      <c r="W39" t="s">
        <v>237</v>
      </c>
      <c r="X39" t="s">
        <v>238</v>
      </c>
      <c r="Y39" t="s">
        <v>237</v>
      </c>
      <c r="Z39" t="s">
        <v>238</v>
      </c>
      <c r="AA39" t="s">
        <v>239</v>
      </c>
      <c r="AB39" t="s">
        <v>141</v>
      </c>
      <c r="AC39" t="s">
        <v>535</v>
      </c>
      <c r="AH39" t="s">
        <v>605</v>
      </c>
      <c r="AI39" t="s">
        <v>606</v>
      </c>
      <c r="AJ39" t="s">
        <v>607</v>
      </c>
      <c r="AK39" t="s">
        <v>608</v>
      </c>
      <c r="AL39" t="s">
        <v>609</v>
      </c>
      <c r="AM39" t="s">
        <v>230</v>
      </c>
      <c r="AN39" t="s">
        <v>213</v>
      </c>
      <c r="AO39" t="s">
        <v>608</v>
      </c>
      <c r="AP39" t="s">
        <v>609</v>
      </c>
      <c r="AQ39" t="s">
        <v>213</v>
      </c>
      <c r="AR39" t="s">
        <v>213</v>
      </c>
      <c r="AS39" t="s">
        <v>2349</v>
      </c>
      <c r="AT39" s="2">
        <v>43281</v>
      </c>
      <c r="AU39" s="2">
        <v>43312</v>
      </c>
      <c r="AV39" t="s">
        <v>2350</v>
      </c>
    </row>
    <row r="40" spans="1:48" x14ac:dyDescent="0.25">
      <c r="A40">
        <v>2018</v>
      </c>
      <c r="B40" s="2">
        <v>43191</v>
      </c>
      <c r="C40" s="2">
        <v>43281</v>
      </c>
      <c r="D40" t="s">
        <v>112</v>
      </c>
      <c r="E40" t="s">
        <v>213</v>
      </c>
      <c r="F40" t="s">
        <v>213</v>
      </c>
      <c r="G40" t="s">
        <v>213</v>
      </c>
      <c r="H40" t="s">
        <v>610</v>
      </c>
      <c r="I40" t="s">
        <v>213</v>
      </c>
      <c r="J40" t="s">
        <v>113</v>
      </c>
      <c r="K40" t="s">
        <v>141</v>
      </c>
      <c r="L40" t="s">
        <v>215</v>
      </c>
      <c r="M40" t="s">
        <v>611</v>
      </c>
      <c r="N40" t="s">
        <v>141</v>
      </c>
      <c r="O40" t="s">
        <v>148</v>
      </c>
      <c r="P40" t="s">
        <v>612</v>
      </c>
      <c r="Q40" t="s">
        <v>155</v>
      </c>
      <c r="R40" t="s">
        <v>613</v>
      </c>
      <c r="S40" t="s">
        <v>614</v>
      </c>
      <c r="T40" t="s">
        <v>213</v>
      </c>
      <c r="U40" t="s">
        <v>195</v>
      </c>
      <c r="V40" t="s">
        <v>615</v>
      </c>
      <c r="W40" t="s">
        <v>237</v>
      </c>
      <c r="X40" t="s">
        <v>238</v>
      </c>
      <c r="Y40" t="s">
        <v>237</v>
      </c>
      <c r="Z40" t="s">
        <v>238</v>
      </c>
      <c r="AA40" t="s">
        <v>239</v>
      </c>
      <c r="AB40" t="s">
        <v>141</v>
      </c>
      <c r="AC40" t="s">
        <v>616</v>
      </c>
      <c r="AH40" t="s">
        <v>617</v>
      </c>
      <c r="AI40" t="s">
        <v>618</v>
      </c>
      <c r="AJ40" t="s">
        <v>619</v>
      </c>
      <c r="AK40" t="s">
        <v>620</v>
      </c>
      <c r="AL40" t="s">
        <v>621</v>
      </c>
      <c r="AM40" t="s">
        <v>230</v>
      </c>
      <c r="AN40" t="s">
        <v>213</v>
      </c>
      <c r="AO40" t="s">
        <v>620</v>
      </c>
      <c r="AP40" t="s">
        <v>621</v>
      </c>
      <c r="AQ40" t="s">
        <v>213</v>
      </c>
      <c r="AR40" t="s">
        <v>213</v>
      </c>
      <c r="AS40" t="s">
        <v>2349</v>
      </c>
      <c r="AT40" s="2">
        <v>43281</v>
      </c>
      <c r="AU40" s="2">
        <v>43312</v>
      </c>
      <c r="AV40" t="s">
        <v>2350</v>
      </c>
    </row>
    <row r="41" spans="1:48" x14ac:dyDescent="0.25">
      <c r="A41">
        <v>2018</v>
      </c>
      <c r="B41" s="2">
        <v>43191</v>
      </c>
      <c r="C41" s="2">
        <v>43281</v>
      </c>
      <c r="D41" t="s">
        <v>112</v>
      </c>
      <c r="E41" t="s">
        <v>213</v>
      </c>
      <c r="F41" t="s">
        <v>213</v>
      </c>
      <c r="G41" t="s">
        <v>213</v>
      </c>
      <c r="H41" t="s">
        <v>622</v>
      </c>
      <c r="I41" t="s">
        <v>213</v>
      </c>
      <c r="J41" t="s">
        <v>113</v>
      </c>
      <c r="K41" t="s">
        <v>141</v>
      </c>
      <c r="L41" t="s">
        <v>215</v>
      </c>
      <c r="M41" t="s">
        <v>623</v>
      </c>
      <c r="N41" t="s">
        <v>141</v>
      </c>
      <c r="O41" t="s">
        <v>148</v>
      </c>
      <c r="P41" t="s">
        <v>624</v>
      </c>
      <c r="Q41" t="s">
        <v>155</v>
      </c>
      <c r="R41" t="s">
        <v>625</v>
      </c>
      <c r="S41" t="s">
        <v>626</v>
      </c>
      <c r="T41" t="s">
        <v>213</v>
      </c>
      <c r="U41" t="s">
        <v>180</v>
      </c>
      <c r="V41" t="s">
        <v>627</v>
      </c>
      <c r="W41" t="s">
        <v>237</v>
      </c>
      <c r="X41" t="s">
        <v>238</v>
      </c>
      <c r="Y41" t="s">
        <v>237</v>
      </c>
      <c r="Z41" t="s">
        <v>238</v>
      </c>
      <c r="AA41" t="s">
        <v>239</v>
      </c>
      <c r="AB41" t="s">
        <v>141</v>
      </c>
      <c r="AC41" t="s">
        <v>628</v>
      </c>
      <c r="AH41" t="s">
        <v>629</v>
      </c>
      <c r="AI41" t="s">
        <v>630</v>
      </c>
      <c r="AJ41" t="s">
        <v>631</v>
      </c>
      <c r="AK41" t="s">
        <v>632</v>
      </c>
      <c r="AL41" t="s">
        <v>633</v>
      </c>
      <c r="AM41" t="s">
        <v>230</v>
      </c>
      <c r="AN41" t="s">
        <v>213</v>
      </c>
      <c r="AO41" t="s">
        <v>632</v>
      </c>
      <c r="AP41" t="s">
        <v>633</v>
      </c>
      <c r="AQ41" t="s">
        <v>213</v>
      </c>
      <c r="AR41" t="s">
        <v>213</v>
      </c>
      <c r="AS41" t="s">
        <v>2349</v>
      </c>
      <c r="AT41" s="2">
        <v>43281</v>
      </c>
      <c r="AU41" s="2">
        <v>43312</v>
      </c>
      <c r="AV41" t="s">
        <v>2350</v>
      </c>
    </row>
    <row r="42" spans="1:48" x14ac:dyDescent="0.25">
      <c r="A42">
        <v>2018</v>
      </c>
      <c r="B42" s="2">
        <v>43191</v>
      </c>
      <c r="C42" s="2">
        <v>43281</v>
      </c>
      <c r="D42" t="s">
        <v>112</v>
      </c>
      <c r="E42" t="s">
        <v>213</v>
      </c>
      <c r="F42" t="s">
        <v>213</v>
      </c>
      <c r="G42" t="s">
        <v>213</v>
      </c>
      <c r="H42" t="s">
        <v>634</v>
      </c>
      <c r="I42" t="s">
        <v>213</v>
      </c>
      <c r="J42" t="s">
        <v>113</v>
      </c>
      <c r="K42" t="s">
        <v>141</v>
      </c>
      <c r="L42" t="s">
        <v>215</v>
      </c>
      <c r="M42" t="s">
        <v>635</v>
      </c>
      <c r="N42" t="s">
        <v>141</v>
      </c>
      <c r="O42" t="s">
        <v>148</v>
      </c>
      <c r="P42" t="s">
        <v>636</v>
      </c>
      <c r="Q42" t="s">
        <v>155</v>
      </c>
      <c r="R42" t="s">
        <v>637</v>
      </c>
      <c r="S42" t="s">
        <v>638</v>
      </c>
      <c r="T42" t="s">
        <v>213</v>
      </c>
      <c r="U42" t="s">
        <v>180</v>
      </c>
      <c r="V42" t="s">
        <v>639</v>
      </c>
      <c r="W42" t="s">
        <v>237</v>
      </c>
      <c r="X42" t="s">
        <v>238</v>
      </c>
      <c r="Y42" t="s">
        <v>237</v>
      </c>
      <c r="Z42" t="s">
        <v>238</v>
      </c>
      <c r="AA42" t="s">
        <v>239</v>
      </c>
      <c r="AB42" t="s">
        <v>141</v>
      </c>
      <c r="AC42" t="s">
        <v>585</v>
      </c>
      <c r="AH42" t="s">
        <v>640</v>
      </c>
      <c r="AI42" t="s">
        <v>457</v>
      </c>
      <c r="AJ42" t="s">
        <v>641</v>
      </c>
      <c r="AK42" t="s">
        <v>642</v>
      </c>
      <c r="AL42" t="s">
        <v>643</v>
      </c>
      <c r="AM42" t="s">
        <v>230</v>
      </c>
      <c r="AN42" t="s">
        <v>213</v>
      </c>
      <c r="AO42" t="s">
        <v>642</v>
      </c>
      <c r="AP42" t="s">
        <v>643</v>
      </c>
      <c r="AQ42" t="s">
        <v>213</v>
      </c>
      <c r="AR42" t="s">
        <v>213</v>
      </c>
      <c r="AS42" t="s">
        <v>2349</v>
      </c>
      <c r="AT42" s="2">
        <v>43281</v>
      </c>
      <c r="AU42" s="2">
        <v>43312</v>
      </c>
      <c r="AV42" t="s">
        <v>2350</v>
      </c>
    </row>
    <row r="43" spans="1:48" x14ac:dyDescent="0.25">
      <c r="A43">
        <v>2018</v>
      </c>
      <c r="B43" s="2">
        <v>43191</v>
      </c>
      <c r="C43" s="2">
        <v>43281</v>
      </c>
      <c r="D43" t="s">
        <v>112</v>
      </c>
      <c r="E43" t="s">
        <v>644</v>
      </c>
      <c r="F43" t="s">
        <v>645</v>
      </c>
      <c r="G43" t="s">
        <v>646</v>
      </c>
      <c r="H43" t="s">
        <v>213</v>
      </c>
      <c r="I43" t="s">
        <v>213</v>
      </c>
      <c r="J43" t="s">
        <v>113</v>
      </c>
      <c r="K43" t="s">
        <v>141</v>
      </c>
      <c r="L43" t="s">
        <v>215</v>
      </c>
      <c r="M43" t="s">
        <v>647</v>
      </c>
      <c r="N43" t="s">
        <v>141</v>
      </c>
      <c r="O43" t="s">
        <v>148</v>
      </c>
      <c r="P43" t="s">
        <v>648</v>
      </c>
      <c r="Q43" t="s">
        <v>155</v>
      </c>
      <c r="R43" t="s">
        <v>223</v>
      </c>
      <c r="S43" t="s">
        <v>649</v>
      </c>
      <c r="T43" t="s">
        <v>213</v>
      </c>
      <c r="U43" t="s">
        <v>180</v>
      </c>
      <c r="V43" t="s">
        <v>650</v>
      </c>
      <c r="W43" t="s">
        <v>425</v>
      </c>
      <c r="X43" t="s">
        <v>294</v>
      </c>
      <c r="Y43" t="s">
        <v>425</v>
      </c>
      <c r="Z43" t="s">
        <v>294</v>
      </c>
      <c r="AA43" t="s">
        <v>239</v>
      </c>
      <c r="AB43" t="s">
        <v>141</v>
      </c>
      <c r="AC43" t="s">
        <v>651</v>
      </c>
      <c r="AH43" t="s">
        <v>644</v>
      </c>
      <c r="AI43" t="s">
        <v>645</v>
      </c>
      <c r="AJ43" t="s">
        <v>646</v>
      </c>
      <c r="AK43" t="s">
        <v>652</v>
      </c>
      <c r="AL43" t="s">
        <v>653</v>
      </c>
      <c r="AM43" t="s">
        <v>308</v>
      </c>
      <c r="AN43" t="s">
        <v>213</v>
      </c>
      <c r="AO43" t="s">
        <v>652</v>
      </c>
      <c r="AP43" t="s">
        <v>653</v>
      </c>
      <c r="AQ43" t="s">
        <v>213</v>
      </c>
      <c r="AR43" t="s">
        <v>213</v>
      </c>
      <c r="AS43" t="s">
        <v>2349</v>
      </c>
      <c r="AT43" s="2">
        <v>43281</v>
      </c>
      <c r="AU43" s="2">
        <v>43312</v>
      </c>
      <c r="AV43" t="s">
        <v>2350</v>
      </c>
    </row>
    <row r="44" spans="1:48" x14ac:dyDescent="0.25">
      <c r="A44">
        <v>2018</v>
      </c>
      <c r="B44" s="2">
        <v>43191</v>
      </c>
      <c r="C44" s="2">
        <v>43281</v>
      </c>
      <c r="D44" t="s">
        <v>112</v>
      </c>
      <c r="E44" t="s">
        <v>213</v>
      </c>
      <c r="F44" t="s">
        <v>213</v>
      </c>
      <c r="G44" t="s">
        <v>213</v>
      </c>
      <c r="H44" t="s">
        <v>654</v>
      </c>
      <c r="I44" t="s">
        <v>213</v>
      </c>
      <c r="J44" t="s">
        <v>113</v>
      </c>
      <c r="K44" t="s">
        <v>141</v>
      </c>
      <c r="L44" t="s">
        <v>215</v>
      </c>
      <c r="M44" t="s">
        <v>655</v>
      </c>
      <c r="N44" t="s">
        <v>141</v>
      </c>
      <c r="O44" t="s">
        <v>148</v>
      </c>
      <c r="P44" t="s">
        <v>656</v>
      </c>
      <c r="Q44" t="s">
        <v>155</v>
      </c>
      <c r="R44" t="s">
        <v>657</v>
      </c>
      <c r="S44" t="s">
        <v>658</v>
      </c>
      <c r="T44" t="s">
        <v>213</v>
      </c>
      <c r="U44" t="s">
        <v>180</v>
      </c>
      <c r="V44" t="s">
        <v>340</v>
      </c>
      <c r="W44" t="s">
        <v>401</v>
      </c>
      <c r="X44" t="s">
        <v>402</v>
      </c>
      <c r="Y44" t="s">
        <v>401</v>
      </c>
      <c r="Z44" t="s">
        <v>402</v>
      </c>
      <c r="AA44" t="s">
        <v>239</v>
      </c>
      <c r="AB44" t="s">
        <v>141</v>
      </c>
      <c r="AC44" t="s">
        <v>213</v>
      </c>
      <c r="AH44" t="s">
        <v>659</v>
      </c>
      <c r="AI44" t="s">
        <v>660</v>
      </c>
      <c r="AJ44" t="s">
        <v>661</v>
      </c>
      <c r="AK44" t="s">
        <v>662</v>
      </c>
      <c r="AL44" t="s">
        <v>663</v>
      </c>
      <c r="AM44" t="s">
        <v>230</v>
      </c>
      <c r="AN44" t="s">
        <v>213</v>
      </c>
      <c r="AO44" t="s">
        <v>662</v>
      </c>
      <c r="AP44" t="s">
        <v>663</v>
      </c>
      <c r="AQ44" t="s">
        <v>213</v>
      </c>
      <c r="AR44" t="s">
        <v>213</v>
      </c>
      <c r="AS44" t="s">
        <v>2349</v>
      </c>
      <c r="AT44" s="2">
        <v>43281</v>
      </c>
      <c r="AU44" s="2">
        <v>43312</v>
      </c>
      <c r="AV44" t="s">
        <v>2350</v>
      </c>
    </row>
    <row r="45" spans="1:48" x14ac:dyDescent="0.25">
      <c r="A45">
        <v>2018</v>
      </c>
      <c r="B45" s="2">
        <v>43191</v>
      </c>
      <c r="C45" s="2">
        <v>43281</v>
      </c>
      <c r="D45" t="s">
        <v>112</v>
      </c>
      <c r="E45" t="s">
        <v>213</v>
      </c>
      <c r="F45" t="s">
        <v>213</v>
      </c>
      <c r="G45" t="s">
        <v>213</v>
      </c>
      <c r="H45" t="s">
        <v>664</v>
      </c>
      <c r="I45" t="s">
        <v>213</v>
      </c>
      <c r="J45" t="s">
        <v>113</v>
      </c>
      <c r="K45" t="s">
        <v>141</v>
      </c>
      <c r="L45" t="s">
        <v>215</v>
      </c>
      <c r="M45" t="s">
        <v>665</v>
      </c>
      <c r="N45" t="s">
        <v>141</v>
      </c>
      <c r="O45" t="s">
        <v>148</v>
      </c>
      <c r="P45" t="s">
        <v>666</v>
      </c>
      <c r="Q45" t="s">
        <v>155</v>
      </c>
      <c r="R45" t="s">
        <v>667</v>
      </c>
      <c r="S45" t="s">
        <v>668</v>
      </c>
      <c r="T45" t="s">
        <v>213</v>
      </c>
      <c r="U45" t="s">
        <v>180</v>
      </c>
      <c r="V45" t="s">
        <v>340</v>
      </c>
      <c r="W45" t="s">
        <v>237</v>
      </c>
      <c r="X45" t="s">
        <v>238</v>
      </c>
      <c r="Y45" t="s">
        <v>237</v>
      </c>
      <c r="Z45" t="s">
        <v>238</v>
      </c>
      <c r="AA45" t="s">
        <v>239</v>
      </c>
      <c r="AB45" t="s">
        <v>141</v>
      </c>
      <c r="AC45" t="s">
        <v>478</v>
      </c>
      <c r="AH45" t="s">
        <v>669</v>
      </c>
      <c r="AI45" t="s">
        <v>670</v>
      </c>
      <c r="AJ45" t="s">
        <v>325</v>
      </c>
      <c r="AK45" t="s">
        <v>671</v>
      </c>
      <c r="AL45" t="s">
        <v>672</v>
      </c>
      <c r="AM45" t="s">
        <v>230</v>
      </c>
      <c r="AN45" t="s">
        <v>213</v>
      </c>
      <c r="AO45" t="s">
        <v>671</v>
      </c>
      <c r="AP45" t="s">
        <v>672</v>
      </c>
      <c r="AQ45" t="s">
        <v>213</v>
      </c>
      <c r="AR45" t="s">
        <v>213</v>
      </c>
      <c r="AS45" t="s">
        <v>2349</v>
      </c>
      <c r="AT45" s="2">
        <v>43281</v>
      </c>
      <c r="AU45" s="2">
        <v>43312</v>
      </c>
      <c r="AV45" t="s">
        <v>2350</v>
      </c>
    </row>
    <row r="46" spans="1:48" x14ac:dyDescent="0.25">
      <c r="A46">
        <v>2018</v>
      </c>
      <c r="B46" s="2">
        <v>43191</v>
      </c>
      <c r="C46" s="2">
        <v>43281</v>
      </c>
      <c r="D46" t="s">
        <v>112</v>
      </c>
      <c r="E46" t="s">
        <v>213</v>
      </c>
      <c r="F46" t="s">
        <v>213</v>
      </c>
      <c r="G46" t="s">
        <v>213</v>
      </c>
      <c r="H46" t="s">
        <v>673</v>
      </c>
      <c r="I46" t="s">
        <v>213</v>
      </c>
      <c r="J46" t="s">
        <v>113</v>
      </c>
      <c r="K46" t="s">
        <v>141</v>
      </c>
      <c r="L46" t="s">
        <v>215</v>
      </c>
      <c r="M46" t="s">
        <v>674</v>
      </c>
      <c r="N46" t="s">
        <v>141</v>
      </c>
      <c r="O46" t="s">
        <v>148</v>
      </c>
      <c r="P46" t="s">
        <v>675</v>
      </c>
      <c r="Q46" t="s">
        <v>155</v>
      </c>
      <c r="R46" t="s">
        <v>676</v>
      </c>
      <c r="S46" t="s">
        <v>677</v>
      </c>
      <c r="T46" t="s">
        <v>213</v>
      </c>
      <c r="U46" t="s">
        <v>180</v>
      </c>
      <c r="V46" t="s">
        <v>678</v>
      </c>
      <c r="W46" t="s">
        <v>237</v>
      </c>
      <c r="X46" t="s">
        <v>238</v>
      </c>
      <c r="Y46" t="s">
        <v>237</v>
      </c>
      <c r="Z46" t="s">
        <v>238</v>
      </c>
      <c r="AA46" t="s">
        <v>239</v>
      </c>
      <c r="AB46" t="s">
        <v>141</v>
      </c>
      <c r="AC46" t="s">
        <v>391</v>
      </c>
      <c r="AH46" t="s">
        <v>679</v>
      </c>
      <c r="AI46" t="s">
        <v>680</v>
      </c>
      <c r="AJ46" t="s">
        <v>681</v>
      </c>
      <c r="AK46" t="s">
        <v>682</v>
      </c>
      <c r="AL46" t="s">
        <v>683</v>
      </c>
      <c r="AM46" t="s">
        <v>230</v>
      </c>
      <c r="AN46" t="s">
        <v>213</v>
      </c>
      <c r="AO46" t="s">
        <v>682</v>
      </c>
      <c r="AP46" t="s">
        <v>683</v>
      </c>
      <c r="AQ46" t="s">
        <v>213</v>
      </c>
      <c r="AR46" t="s">
        <v>213</v>
      </c>
      <c r="AS46" t="s">
        <v>2349</v>
      </c>
      <c r="AT46" s="2">
        <v>43281</v>
      </c>
      <c r="AU46" s="2">
        <v>43312</v>
      </c>
      <c r="AV46" t="s">
        <v>2350</v>
      </c>
    </row>
    <row r="47" spans="1:48" x14ac:dyDescent="0.25">
      <c r="A47">
        <v>2018</v>
      </c>
      <c r="B47" s="2">
        <v>43191</v>
      </c>
      <c r="C47" s="2">
        <v>43281</v>
      </c>
      <c r="D47" t="s">
        <v>112</v>
      </c>
      <c r="E47" t="s">
        <v>213</v>
      </c>
      <c r="F47" t="s">
        <v>213</v>
      </c>
      <c r="G47" t="s">
        <v>213</v>
      </c>
      <c r="H47" t="s">
        <v>684</v>
      </c>
      <c r="I47" t="s">
        <v>213</v>
      </c>
      <c r="J47" t="s">
        <v>113</v>
      </c>
      <c r="K47" t="s">
        <v>119</v>
      </c>
      <c r="L47" t="s">
        <v>215</v>
      </c>
      <c r="M47" t="s">
        <v>685</v>
      </c>
      <c r="N47" t="s">
        <v>119</v>
      </c>
      <c r="O47" t="s">
        <v>148</v>
      </c>
      <c r="P47" t="s">
        <v>686</v>
      </c>
      <c r="Q47" t="s">
        <v>155</v>
      </c>
      <c r="R47" t="s">
        <v>687</v>
      </c>
      <c r="S47" t="s">
        <v>339</v>
      </c>
      <c r="T47" t="s">
        <v>213</v>
      </c>
      <c r="U47" t="s">
        <v>180</v>
      </c>
      <c r="V47" t="s">
        <v>688</v>
      </c>
      <c r="W47" t="s">
        <v>689</v>
      </c>
      <c r="X47" t="s">
        <v>690</v>
      </c>
      <c r="Y47" t="s">
        <v>689</v>
      </c>
      <c r="Z47" t="s">
        <v>690</v>
      </c>
      <c r="AA47" t="s">
        <v>289</v>
      </c>
      <c r="AB47" t="s">
        <v>119</v>
      </c>
      <c r="AC47" t="s">
        <v>691</v>
      </c>
      <c r="AH47" t="s">
        <v>692</v>
      </c>
      <c r="AI47" t="s">
        <v>693</v>
      </c>
      <c r="AJ47" t="s">
        <v>694</v>
      </c>
      <c r="AK47" t="s">
        <v>695</v>
      </c>
      <c r="AL47" t="s">
        <v>696</v>
      </c>
      <c r="AM47" t="s">
        <v>230</v>
      </c>
      <c r="AN47" t="s">
        <v>213</v>
      </c>
      <c r="AO47" t="s">
        <v>695</v>
      </c>
      <c r="AP47" t="s">
        <v>696</v>
      </c>
      <c r="AQ47" t="s">
        <v>213</v>
      </c>
      <c r="AR47" t="s">
        <v>213</v>
      </c>
      <c r="AS47" t="s">
        <v>2349</v>
      </c>
      <c r="AT47" s="2">
        <v>43281</v>
      </c>
      <c r="AU47" s="2">
        <v>43312</v>
      </c>
      <c r="AV47" t="s">
        <v>2350</v>
      </c>
    </row>
    <row r="48" spans="1:48" x14ac:dyDescent="0.25">
      <c r="A48">
        <v>2018</v>
      </c>
      <c r="B48" s="2">
        <v>43191</v>
      </c>
      <c r="C48" s="2">
        <v>43281</v>
      </c>
      <c r="D48" t="s">
        <v>112</v>
      </c>
      <c r="E48" t="s">
        <v>213</v>
      </c>
      <c r="F48" t="s">
        <v>213</v>
      </c>
      <c r="G48" t="s">
        <v>213</v>
      </c>
      <c r="H48" t="s">
        <v>697</v>
      </c>
      <c r="I48" t="s">
        <v>213</v>
      </c>
      <c r="J48" t="s">
        <v>113</v>
      </c>
      <c r="K48" t="s">
        <v>141</v>
      </c>
      <c r="L48" t="s">
        <v>215</v>
      </c>
      <c r="M48" t="s">
        <v>698</v>
      </c>
      <c r="N48" t="s">
        <v>141</v>
      </c>
      <c r="O48" t="s">
        <v>148</v>
      </c>
      <c r="P48" t="s">
        <v>699</v>
      </c>
      <c r="Q48" t="s">
        <v>155</v>
      </c>
      <c r="R48" t="s">
        <v>700</v>
      </c>
      <c r="S48" t="s">
        <v>701</v>
      </c>
      <c r="T48" t="s">
        <v>213</v>
      </c>
      <c r="U48" t="s">
        <v>180</v>
      </c>
      <c r="V48" t="s">
        <v>702</v>
      </c>
      <c r="W48" t="s">
        <v>425</v>
      </c>
      <c r="X48" t="s">
        <v>294</v>
      </c>
      <c r="Y48" t="s">
        <v>425</v>
      </c>
      <c r="Z48" t="s">
        <v>294</v>
      </c>
      <c r="AA48" t="s">
        <v>239</v>
      </c>
      <c r="AB48" t="s">
        <v>141</v>
      </c>
      <c r="AC48" t="s">
        <v>703</v>
      </c>
      <c r="AH48" t="s">
        <v>704</v>
      </c>
      <c r="AI48" t="s">
        <v>705</v>
      </c>
      <c r="AJ48" t="s">
        <v>706</v>
      </c>
      <c r="AK48" t="s">
        <v>707</v>
      </c>
      <c r="AL48" t="s">
        <v>708</v>
      </c>
      <c r="AM48" t="s">
        <v>230</v>
      </c>
      <c r="AN48" t="s">
        <v>213</v>
      </c>
      <c r="AO48" t="s">
        <v>707</v>
      </c>
      <c r="AP48" t="s">
        <v>708</v>
      </c>
      <c r="AQ48" t="s">
        <v>213</v>
      </c>
      <c r="AR48" t="s">
        <v>213</v>
      </c>
      <c r="AS48" t="s">
        <v>2349</v>
      </c>
      <c r="AT48" s="2">
        <v>43281</v>
      </c>
      <c r="AU48" s="2">
        <v>43312</v>
      </c>
      <c r="AV48" t="s">
        <v>2350</v>
      </c>
    </row>
    <row r="49" spans="1:48" x14ac:dyDescent="0.25">
      <c r="A49">
        <v>2018</v>
      </c>
      <c r="B49" s="2">
        <v>43191</v>
      </c>
      <c r="C49" s="2">
        <v>43281</v>
      </c>
      <c r="D49" t="s">
        <v>112</v>
      </c>
      <c r="E49" t="s">
        <v>213</v>
      </c>
      <c r="F49" t="s">
        <v>213</v>
      </c>
      <c r="G49" t="s">
        <v>213</v>
      </c>
      <c r="H49" t="s">
        <v>709</v>
      </c>
      <c r="I49" t="s">
        <v>213</v>
      </c>
      <c r="J49" t="s">
        <v>113</v>
      </c>
      <c r="K49" t="s">
        <v>145</v>
      </c>
      <c r="L49" t="s">
        <v>215</v>
      </c>
      <c r="M49" t="s">
        <v>710</v>
      </c>
      <c r="N49" t="s">
        <v>145</v>
      </c>
      <c r="O49" t="s">
        <v>148</v>
      </c>
      <c r="P49" t="s">
        <v>711</v>
      </c>
      <c r="Q49" t="s">
        <v>155</v>
      </c>
      <c r="R49" t="s">
        <v>484</v>
      </c>
      <c r="S49" t="s">
        <v>712</v>
      </c>
      <c r="T49" t="s">
        <v>477</v>
      </c>
      <c r="U49" t="s">
        <v>180</v>
      </c>
      <c r="V49" t="s">
        <v>294</v>
      </c>
      <c r="W49" t="s">
        <v>222</v>
      </c>
      <c r="X49" t="s">
        <v>223</v>
      </c>
      <c r="Y49" t="s">
        <v>222</v>
      </c>
      <c r="Z49" t="s">
        <v>223</v>
      </c>
      <c r="AA49" t="s">
        <v>9</v>
      </c>
      <c r="AB49" t="s">
        <v>145</v>
      </c>
      <c r="AC49" t="s">
        <v>713</v>
      </c>
      <c r="AH49" t="s">
        <v>714</v>
      </c>
      <c r="AI49" t="s">
        <v>715</v>
      </c>
      <c r="AJ49" t="s">
        <v>716</v>
      </c>
      <c r="AK49" t="s">
        <v>717</v>
      </c>
      <c r="AL49" t="s">
        <v>718</v>
      </c>
      <c r="AM49" t="s">
        <v>230</v>
      </c>
      <c r="AN49" t="s">
        <v>213</v>
      </c>
      <c r="AO49" t="s">
        <v>717</v>
      </c>
      <c r="AP49" t="s">
        <v>718</v>
      </c>
      <c r="AQ49" t="s">
        <v>213</v>
      </c>
      <c r="AR49" t="s">
        <v>213</v>
      </c>
      <c r="AS49" t="s">
        <v>2349</v>
      </c>
      <c r="AT49" s="2">
        <v>43281</v>
      </c>
      <c r="AU49" s="2">
        <v>43312</v>
      </c>
      <c r="AV49" t="s">
        <v>2350</v>
      </c>
    </row>
    <row r="50" spans="1:48" x14ac:dyDescent="0.25">
      <c r="A50">
        <v>2018</v>
      </c>
      <c r="B50" s="2">
        <v>43191</v>
      </c>
      <c r="C50" s="2">
        <v>43281</v>
      </c>
      <c r="D50" t="s">
        <v>112</v>
      </c>
      <c r="E50" t="s">
        <v>213</v>
      </c>
      <c r="F50" t="s">
        <v>213</v>
      </c>
      <c r="G50" t="s">
        <v>213</v>
      </c>
      <c r="H50" t="s">
        <v>719</v>
      </c>
      <c r="I50" t="s">
        <v>213</v>
      </c>
      <c r="J50" t="s">
        <v>113</v>
      </c>
      <c r="K50" t="s">
        <v>145</v>
      </c>
      <c r="L50" t="s">
        <v>215</v>
      </c>
      <c r="M50" t="s">
        <v>720</v>
      </c>
      <c r="N50" t="s">
        <v>145</v>
      </c>
      <c r="O50" t="s">
        <v>148</v>
      </c>
      <c r="P50" t="s">
        <v>721</v>
      </c>
      <c r="Q50" t="s">
        <v>155</v>
      </c>
      <c r="R50" t="s">
        <v>722</v>
      </c>
      <c r="S50" t="s">
        <v>723</v>
      </c>
      <c r="T50" t="s">
        <v>10</v>
      </c>
      <c r="U50" t="s">
        <v>180</v>
      </c>
      <c r="V50" t="s">
        <v>724</v>
      </c>
      <c r="W50" t="s">
        <v>248</v>
      </c>
      <c r="X50" t="s">
        <v>363</v>
      </c>
      <c r="Y50" t="s">
        <v>248</v>
      </c>
      <c r="Z50" t="s">
        <v>363</v>
      </c>
      <c r="AA50" t="s">
        <v>9</v>
      </c>
      <c r="AB50" t="s">
        <v>145</v>
      </c>
      <c r="AC50" t="s">
        <v>725</v>
      </c>
      <c r="AH50" t="s">
        <v>726</v>
      </c>
      <c r="AI50" t="s">
        <v>727</v>
      </c>
      <c r="AJ50" t="s">
        <v>728</v>
      </c>
      <c r="AK50" t="s">
        <v>729</v>
      </c>
      <c r="AL50" t="s">
        <v>730</v>
      </c>
      <c r="AM50" t="s">
        <v>230</v>
      </c>
      <c r="AN50" t="s">
        <v>213</v>
      </c>
      <c r="AO50" t="s">
        <v>729</v>
      </c>
      <c r="AP50" t="s">
        <v>730</v>
      </c>
      <c r="AQ50" t="s">
        <v>213</v>
      </c>
      <c r="AR50" t="s">
        <v>213</v>
      </c>
      <c r="AS50" t="s">
        <v>2349</v>
      </c>
      <c r="AT50" s="2">
        <v>43281</v>
      </c>
      <c r="AU50" s="2">
        <v>43312</v>
      </c>
      <c r="AV50" t="s">
        <v>2350</v>
      </c>
    </row>
    <row r="51" spans="1:48" x14ac:dyDescent="0.25">
      <c r="A51">
        <v>2018</v>
      </c>
      <c r="B51" s="2">
        <v>43191</v>
      </c>
      <c r="C51" s="2">
        <v>43281</v>
      </c>
      <c r="D51" t="s">
        <v>112</v>
      </c>
      <c r="E51" t="s">
        <v>213</v>
      </c>
      <c r="F51" t="s">
        <v>213</v>
      </c>
      <c r="G51" t="s">
        <v>213</v>
      </c>
      <c r="H51" t="s">
        <v>731</v>
      </c>
      <c r="I51" t="s">
        <v>213</v>
      </c>
      <c r="J51" t="s">
        <v>113</v>
      </c>
      <c r="K51" t="s">
        <v>145</v>
      </c>
      <c r="L51" t="s">
        <v>215</v>
      </c>
      <c r="M51" t="s">
        <v>732</v>
      </c>
      <c r="N51" t="s">
        <v>145</v>
      </c>
      <c r="O51" t="s">
        <v>148</v>
      </c>
      <c r="P51" t="s">
        <v>733</v>
      </c>
      <c r="Q51" t="s">
        <v>155</v>
      </c>
      <c r="R51" t="s">
        <v>734</v>
      </c>
      <c r="S51" t="s">
        <v>222</v>
      </c>
      <c r="T51" t="s">
        <v>735</v>
      </c>
      <c r="U51" t="s">
        <v>180</v>
      </c>
      <c r="V51" t="s">
        <v>736</v>
      </c>
      <c r="W51" t="s">
        <v>737</v>
      </c>
      <c r="X51" t="s">
        <v>738</v>
      </c>
      <c r="Y51" t="s">
        <v>737</v>
      </c>
      <c r="Z51" t="s">
        <v>738</v>
      </c>
      <c r="AA51" t="s">
        <v>9</v>
      </c>
      <c r="AB51" t="s">
        <v>145</v>
      </c>
      <c r="AC51" t="s">
        <v>739</v>
      </c>
      <c r="AH51" t="s">
        <v>740</v>
      </c>
      <c r="AI51" t="s">
        <v>741</v>
      </c>
      <c r="AJ51" t="s">
        <v>742</v>
      </c>
      <c r="AK51" t="s">
        <v>743</v>
      </c>
      <c r="AL51" t="s">
        <v>744</v>
      </c>
      <c r="AM51" t="s">
        <v>230</v>
      </c>
      <c r="AN51" t="s">
        <v>213</v>
      </c>
      <c r="AO51" t="s">
        <v>743</v>
      </c>
      <c r="AP51" t="s">
        <v>744</v>
      </c>
      <c r="AQ51" t="s">
        <v>213</v>
      </c>
      <c r="AR51" t="s">
        <v>213</v>
      </c>
      <c r="AS51" t="s">
        <v>2349</v>
      </c>
      <c r="AT51" s="2">
        <v>43281</v>
      </c>
      <c r="AU51" s="2">
        <v>43312</v>
      </c>
      <c r="AV51" t="s">
        <v>2350</v>
      </c>
    </row>
    <row r="52" spans="1:48" x14ac:dyDescent="0.25">
      <c r="A52">
        <v>2018</v>
      </c>
      <c r="B52" s="2">
        <v>43191</v>
      </c>
      <c r="C52" s="2">
        <v>43281</v>
      </c>
      <c r="D52" t="s">
        <v>112</v>
      </c>
      <c r="E52" t="s">
        <v>213</v>
      </c>
      <c r="F52" t="s">
        <v>213</v>
      </c>
      <c r="G52" t="s">
        <v>213</v>
      </c>
      <c r="H52" t="s">
        <v>745</v>
      </c>
      <c r="I52" t="s">
        <v>213</v>
      </c>
      <c r="J52" t="s">
        <v>113</v>
      </c>
      <c r="K52" t="s">
        <v>141</v>
      </c>
      <c r="L52" t="s">
        <v>215</v>
      </c>
      <c r="M52" t="s">
        <v>746</v>
      </c>
      <c r="N52" t="s">
        <v>141</v>
      </c>
      <c r="O52" t="s">
        <v>148</v>
      </c>
      <c r="P52" t="s">
        <v>747</v>
      </c>
      <c r="Q52" t="s">
        <v>155</v>
      </c>
      <c r="R52" t="s">
        <v>748</v>
      </c>
      <c r="S52" t="s">
        <v>749</v>
      </c>
      <c r="T52" t="s">
        <v>507</v>
      </c>
      <c r="U52" t="s">
        <v>180</v>
      </c>
      <c r="V52" t="s">
        <v>750</v>
      </c>
      <c r="W52" t="s">
        <v>237</v>
      </c>
      <c r="X52" t="s">
        <v>238</v>
      </c>
      <c r="Y52" t="s">
        <v>237</v>
      </c>
      <c r="Z52" t="s">
        <v>238</v>
      </c>
      <c r="AA52" t="s">
        <v>239</v>
      </c>
      <c r="AB52" t="s">
        <v>141</v>
      </c>
      <c r="AC52" t="s">
        <v>751</v>
      </c>
      <c r="AH52" t="s">
        <v>752</v>
      </c>
      <c r="AI52" t="s">
        <v>753</v>
      </c>
      <c r="AJ52" t="s">
        <v>754</v>
      </c>
      <c r="AK52" t="s">
        <v>755</v>
      </c>
      <c r="AL52" t="s">
        <v>756</v>
      </c>
      <c r="AM52" t="s">
        <v>230</v>
      </c>
      <c r="AN52" t="s">
        <v>213</v>
      </c>
      <c r="AO52" t="s">
        <v>755</v>
      </c>
      <c r="AP52" t="s">
        <v>756</v>
      </c>
      <c r="AQ52" t="s">
        <v>213</v>
      </c>
      <c r="AR52" t="s">
        <v>213</v>
      </c>
      <c r="AS52" t="s">
        <v>2349</v>
      </c>
      <c r="AT52" s="2">
        <v>43281</v>
      </c>
      <c r="AU52" s="2">
        <v>43312</v>
      </c>
      <c r="AV52" t="s">
        <v>2350</v>
      </c>
    </row>
    <row r="53" spans="1:48" x14ac:dyDescent="0.25">
      <c r="A53">
        <v>2018</v>
      </c>
      <c r="B53" s="2">
        <v>43191</v>
      </c>
      <c r="C53" s="2">
        <v>43281</v>
      </c>
      <c r="D53" t="s">
        <v>112</v>
      </c>
      <c r="E53" t="s">
        <v>213</v>
      </c>
      <c r="F53" t="s">
        <v>213</v>
      </c>
      <c r="G53" t="s">
        <v>213</v>
      </c>
      <c r="H53" t="s">
        <v>757</v>
      </c>
      <c r="I53" t="s">
        <v>213</v>
      </c>
      <c r="J53" t="s">
        <v>113</v>
      </c>
      <c r="K53" t="s">
        <v>145</v>
      </c>
      <c r="L53" t="s">
        <v>215</v>
      </c>
      <c r="M53" t="s">
        <v>758</v>
      </c>
      <c r="N53" t="s">
        <v>145</v>
      </c>
      <c r="O53" t="s">
        <v>148</v>
      </c>
      <c r="P53" t="s">
        <v>759</v>
      </c>
      <c r="Q53" t="s">
        <v>155</v>
      </c>
      <c r="R53" t="s">
        <v>760</v>
      </c>
      <c r="S53" t="s">
        <v>13</v>
      </c>
      <c r="T53" t="s">
        <v>213</v>
      </c>
      <c r="U53" t="s">
        <v>180</v>
      </c>
      <c r="V53" t="s">
        <v>761</v>
      </c>
      <c r="W53" t="s">
        <v>13</v>
      </c>
      <c r="X53" t="s">
        <v>762</v>
      </c>
      <c r="Y53" t="s">
        <v>13</v>
      </c>
      <c r="Z53" t="s">
        <v>762</v>
      </c>
      <c r="AA53" t="s">
        <v>9</v>
      </c>
      <c r="AB53" t="s">
        <v>145</v>
      </c>
      <c r="AC53" t="s">
        <v>763</v>
      </c>
      <c r="AH53" t="s">
        <v>764</v>
      </c>
      <c r="AI53" t="s">
        <v>765</v>
      </c>
      <c r="AJ53" t="s">
        <v>766</v>
      </c>
      <c r="AK53" t="s">
        <v>767</v>
      </c>
      <c r="AL53" t="s">
        <v>768</v>
      </c>
      <c r="AM53" t="s">
        <v>230</v>
      </c>
      <c r="AN53" t="s">
        <v>213</v>
      </c>
      <c r="AO53" t="s">
        <v>767</v>
      </c>
      <c r="AP53" t="s">
        <v>768</v>
      </c>
      <c r="AQ53" t="s">
        <v>213</v>
      </c>
      <c r="AR53" t="s">
        <v>213</v>
      </c>
      <c r="AS53" t="s">
        <v>2349</v>
      </c>
      <c r="AT53" s="2">
        <v>43281</v>
      </c>
      <c r="AU53" s="2">
        <v>43312</v>
      </c>
      <c r="AV53" t="s">
        <v>2350</v>
      </c>
    </row>
    <row r="54" spans="1:48" x14ac:dyDescent="0.25">
      <c r="A54">
        <v>2018</v>
      </c>
      <c r="B54" s="2">
        <v>43191</v>
      </c>
      <c r="C54" s="2">
        <v>43281</v>
      </c>
      <c r="D54" t="s">
        <v>112</v>
      </c>
      <c r="E54" t="s">
        <v>213</v>
      </c>
      <c r="F54" t="s">
        <v>213</v>
      </c>
      <c r="G54" t="s">
        <v>213</v>
      </c>
      <c r="H54" t="s">
        <v>769</v>
      </c>
      <c r="I54" t="s">
        <v>213</v>
      </c>
      <c r="J54" t="s">
        <v>113</v>
      </c>
      <c r="K54" t="s">
        <v>145</v>
      </c>
      <c r="L54" t="s">
        <v>215</v>
      </c>
      <c r="M54" t="s">
        <v>770</v>
      </c>
      <c r="N54" t="s">
        <v>145</v>
      </c>
      <c r="O54" t="s">
        <v>148</v>
      </c>
      <c r="P54" t="s">
        <v>771</v>
      </c>
      <c r="Q54" t="s">
        <v>155</v>
      </c>
      <c r="R54" t="s">
        <v>772</v>
      </c>
      <c r="S54" t="s">
        <v>773</v>
      </c>
      <c r="T54" t="s">
        <v>774</v>
      </c>
      <c r="U54" t="s">
        <v>180</v>
      </c>
      <c r="V54" t="s">
        <v>775</v>
      </c>
      <c r="W54" t="s">
        <v>13</v>
      </c>
      <c r="X54" t="s">
        <v>762</v>
      </c>
      <c r="Y54" t="s">
        <v>13</v>
      </c>
      <c r="Z54" t="s">
        <v>762</v>
      </c>
      <c r="AA54" t="s">
        <v>9</v>
      </c>
      <c r="AB54" t="s">
        <v>145</v>
      </c>
      <c r="AC54" t="s">
        <v>776</v>
      </c>
      <c r="AH54" t="s">
        <v>777</v>
      </c>
      <c r="AI54" t="s">
        <v>778</v>
      </c>
      <c r="AJ54" t="s">
        <v>779</v>
      </c>
      <c r="AK54" t="s">
        <v>780</v>
      </c>
      <c r="AL54" t="s">
        <v>781</v>
      </c>
      <c r="AM54" t="s">
        <v>230</v>
      </c>
      <c r="AN54" t="s">
        <v>213</v>
      </c>
      <c r="AO54" t="s">
        <v>780</v>
      </c>
      <c r="AP54" t="s">
        <v>781</v>
      </c>
      <c r="AQ54" t="s">
        <v>213</v>
      </c>
      <c r="AR54" t="s">
        <v>213</v>
      </c>
      <c r="AS54" t="s">
        <v>2349</v>
      </c>
      <c r="AT54" s="2">
        <v>43281</v>
      </c>
      <c r="AU54" s="2">
        <v>43312</v>
      </c>
      <c r="AV54" t="s">
        <v>2350</v>
      </c>
    </row>
    <row r="55" spans="1:48" x14ac:dyDescent="0.25">
      <c r="A55">
        <v>2018</v>
      </c>
      <c r="B55" s="2">
        <v>43191</v>
      </c>
      <c r="C55" s="2">
        <v>43281</v>
      </c>
      <c r="D55" t="s">
        <v>112</v>
      </c>
      <c r="E55" t="s">
        <v>213</v>
      </c>
      <c r="F55" t="s">
        <v>213</v>
      </c>
      <c r="G55" t="s">
        <v>213</v>
      </c>
      <c r="H55" t="s">
        <v>782</v>
      </c>
      <c r="I55" t="s">
        <v>213</v>
      </c>
      <c r="J55" t="s">
        <v>113</v>
      </c>
      <c r="K55" t="s">
        <v>141</v>
      </c>
      <c r="L55" t="s">
        <v>215</v>
      </c>
      <c r="M55" t="s">
        <v>783</v>
      </c>
      <c r="N55" t="s">
        <v>141</v>
      </c>
      <c r="O55" t="s">
        <v>148</v>
      </c>
      <c r="P55" t="s">
        <v>784</v>
      </c>
      <c r="Q55" t="s">
        <v>155</v>
      </c>
      <c r="R55" t="s">
        <v>785</v>
      </c>
      <c r="S55" t="s">
        <v>786</v>
      </c>
      <c r="T55" t="s">
        <v>213</v>
      </c>
      <c r="U55" t="s">
        <v>180</v>
      </c>
      <c r="V55" t="s">
        <v>787</v>
      </c>
      <c r="W55" t="s">
        <v>788</v>
      </c>
      <c r="X55" t="s">
        <v>787</v>
      </c>
      <c r="Y55" t="s">
        <v>788</v>
      </c>
      <c r="Z55" t="s">
        <v>787</v>
      </c>
      <c r="AA55" t="s">
        <v>239</v>
      </c>
      <c r="AB55" t="s">
        <v>141</v>
      </c>
      <c r="AC55" t="s">
        <v>789</v>
      </c>
      <c r="AH55" t="s">
        <v>790</v>
      </c>
      <c r="AI55" t="s">
        <v>791</v>
      </c>
      <c r="AJ55" t="s">
        <v>457</v>
      </c>
      <c r="AK55" t="s">
        <v>792</v>
      </c>
      <c r="AL55" t="s">
        <v>793</v>
      </c>
      <c r="AM55" t="s">
        <v>230</v>
      </c>
      <c r="AN55" t="s">
        <v>213</v>
      </c>
      <c r="AO55" t="s">
        <v>792</v>
      </c>
      <c r="AP55" t="s">
        <v>793</v>
      </c>
      <c r="AQ55" t="s">
        <v>213</v>
      </c>
      <c r="AR55" t="s">
        <v>213</v>
      </c>
      <c r="AS55" t="s">
        <v>2349</v>
      </c>
      <c r="AT55" s="2">
        <v>43281</v>
      </c>
      <c r="AU55" s="2">
        <v>43312</v>
      </c>
      <c r="AV55" t="s">
        <v>2350</v>
      </c>
    </row>
    <row r="56" spans="1:48" x14ac:dyDescent="0.25">
      <c r="A56">
        <v>2018</v>
      </c>
      <c r="B56" s="2">
        <v>43191</v>
      </c>
      <c r="C56" s="2">
        <v>43281</v>
      </c>
      <c r="D56" t="s">
        <v>112</v>
      </c>
      <c r="E56" t="s">
        <v>213</v>
      </c>
      <c r="F56" t="s">
        <v>213</v>
      </c>
      <c r="G56" t="s">
        <v>213</v>
      </c>
      <c r="H56" t="s">
        <v>794</v>
      </c>
      <c r="I56" t="s">
        <v>213</v>
      </c>
      <c r="J56" t="s">
        <v>113</v>
      </c>
      <c r="K56" t="s">
        <v>141</v>
      </c>
      <c r="L56" t="s">
        <v>215</v>
      </c>
      <c r="M56" t="s">
        <v>795</v>
      </c>
      <c r="N56" t="s">
        <v>141</v>
      </c>
      <c r="O56" t="s">
        <v>148</v>
      </c>
      <c r="P56" t="s">
        <v>796</v>
      </c>
      <c r="Q56" t="s">
        <v>155</v>
      </c>
      <c r="R56" t="s">
        <v>797</v>
      </c>
      <c r="S56" t="s">
        <v>798</v>
      </c>
      <c r="T56" t="s">
        <v>213</v>
      </c>
      <c r="U56" t="s">
        <v>195</v>
      </c>
      <c r="V56" t="s">
        <v>799</v>
      </c>
      <c r="W56" t="s">
        <v>237</v>
      </c>
      <c r="X56" t="s">
        <v>238</v>
      </c>
      <c r="Y56" t="s">
        <v>237</v>
      </c>
      <c r="Z56" t="s">
        <v>238</v>
      </c>
      <c r="AA56" t="s">
        <v>239</v>
      </c>
      <c r="AB56" t="s">
        <v>141</v>
      </c>
      <c r="AC56" t="s">
        <v>800</v>
      </c>
      <c r="AH56" t="s">
        <v>801</v>
      </c>
      <c r="AI56" t="s">
        <v>595</v>
      </c>
      <c r="AJ56" t="s">
        <v>428</v>
      </c>
      <c r="AK56" t="s">
        <v>802</v>
      </c>
      <c r="AL56" t="s">
        <v>803</v>
      </c>
      <c r="AM56" t="s">
        <v>230</v>
      </c>
      <c r="AN56" t="s">
        <v>213</v>
      </c>
      <c r="AO56" t="s">
        <v>802</v>
      </c>
      <c r="AP56" t="s">
        <v>803</v>
      </c>
      <c r="AQ56" t="s">
        <v>213</v>
      </c>
      <c r="AR56" t="s">
        <v>213</v>
      </c>
      <c r="AS56" t="s">
        <v>2349</v>
      </c>
      <c r="AT56" s="2">
        <v>43281</v>
      </c>
      <c r="AU56" s="2">
        <v>43312</v>
      </c>
      <c r="AV56" t="s">
        <v>2350</v>
      </c>
    </row>
    <row r="57" spans="1:48" x14ac:dyDescent="0.25">
      <c r="A57">
        <v>2018</v>
      </c>
      <c r="B57" s="2">
        <v>43191</v>
      </c>
      <c r="C57" s="2">
        <v>43281</v>
      </c>
      <c r="D57" t="s">
        <v>112</v>
      </c>
      <c r="E57" t="s">
        <v>213</v>
      </c>
      <c r="F57" t="s">
        <v>213</v>
      </c>
      <c r="G57" t="s">
        <v>213</v>
      </c>
      <c r="H57" t="s">
        <v>804</v>
      </c>
      <c r="I57" t="s">
        <v>213</v>
      </c>
      <c r="J57" t="s">
        <v>113</v>
      </c>
      <c r="K57" t="s">
        <v>141</v>
      </c>
      <c r="L57" t="s">
        <v>215</v>
      </c>
      <c r="M57" t="s">
        <v>805</v>
      </c>
      <c r="N57" t="s">
        <v>141</v>
      </c>
      <c r="O57" t="s">
        <v>148</v>
      </c>
      <c r="P57" t="s">
        <v>806</v>
      </c>
      <c r="Q57" t="s">
        <v>155</v>
      </c>
      <c r="R57" t="s">
        <v>807</v>
      </c>
      <c r="S57" t="s">
        <v>808</v>
      </c>
      <c r="T57" t="s">
        <v>213</v>
      </c>
      <c r="U57" t="s">
        <v>180</v>
      </c>
      <c r="V57" t="s">
        <v>809</v>
      </c>
      <c r="W57" t="s">
        <v>237</v>
      </c>
      <c r="X57" t="s">
        <v>238</v>
      </c>
      <c r="Y57" t="s">
        <v>237</v>
      </c>
      <c r="Z57" t="s">
        <v>238</v>
      </c>
      <c r="AA57" t="s">
        <v>239</v>
      </c>
      <c r="AB57" t="s">
        <v>141</v>
      </c>
      <c r="AC57" t="s">
        <v>213</v>
      </c>
      <c r="AH57" t="s">
        <v>810</v>
      </c>
      <c r="AI57" t="s">
        <v>226</v>
      </c>
      <c r="AJ57" t="s">
        <v>811</v>
      </c>
      <c r="AK57" t="s">
        <v>812</v>
      </c>
      <c r="AL57" t="s">
        <v>813</v>
      </c>
      <c r="AM57" t="s">
        <v>230</v>
      </c>
      <c r="AN57" t="s">
        <v>213</v>
      </c>
      <c r="AO57" t="s">
        <v>812</v>
      </c>
      <c r="AP57" t="s">
        <v>813</v>
      </c>
      <c r="AQ57" t="s">
        <v>213</v>
      </c>
      <c r="AR57" t="s">
        <v>213</v>
      </c>
      <c r="AS57" t="s">
        <v>2349</v>
      </c>
      <c r="AT57" s="2">
        <v>43281</v>
      </c>
      <c r="AU57" s="2">
        <v>43312</v>
      </c>
      <c r="AV57" t="s">
        <v>2350</v>
      </c>
    </row>
    <row r="58" spans="1:48" x14ac:dyDescent="0.25">
      <c r="A58">
        <v>2018</v>
      </c>
      <c r="B58" s="2">
        <v>43191</v>
      </c>
      <c r="C58" s="2">
        <v>43281</v>
      </c>
      <c r="D58" t="s">
        <v>112</v>
      </c>
      <c r="E58" t="s">
        <v>213</v>
      </c>
      <c r="F58" t="s">
        <v>213</v>
      </c>
      <c r="G58" t="s">
        <v>213</v>
      </c>
      <c r="H58" t="s">
        <v>814</v>
      </c>
      <c r="I58" t="s">
        <v>213</v>
      </c>
      <c r="J58" t="s">
        <v>113</v>
      </c>
      <c r="K58" t="s">
        <v>141</v>
      </c>
      <c r="L58" t="s">
        <v>215</v>
      </c>
      <c r="M58" t="s">
        <v>815</v>
      </c>
      <c r="N58" t="s">
        <v>141</v>
      </c>
      <c r="O58" t="s">
        <v>148</v>
      </c>
      <c r="P58" t="s">
        <v>816</v>
      </c>
      <c r="Q58" t="s">
        <v>155</v>
      </c>
      <c r="R58" t="s">
        <v>319</v>
      </c>
      <c r="S58" t="s">
        <v>773</v>
      </c>
      <c r="T58" t="s">
        <v>213</v>
      </c>
      <c r="U58" t="s">
        <v>180</v>
      </c>
      <c r="V58" t="s">
        <v>340</v>
      </c>
      <c r="W58" t="s">
        <v>237</v>
      </c>
      <c r="X58" t="s">
        <v>238</v>
      </c>
      <c r="Y58" t="s">
        <v>237</v>
      </c>
      <c r="Z58" t="s">
        <v>238</v>
      </c>
      <c r="AA58" t="s">
        <v>239</v>
      </c>
      <c r="AB58" t="s">
        <v>141</v>
      </c>
      <c r="AC58" t="s">
        <v>478</v>
      </c>
      <c r="AH58" t="s">
        <v>817</v>
      </c>
      <c r="AI58" t="s">
        <v>818</v>
      </c>
      <c r="AJ58" t="s">
        <v>819</v>
      </c>
      <c r="AK58" t="s">
        <v>820</v>
      </c>
      <c r="AL58" t="s">
        <v>821</v>
      </c>
      <c r="AM58" t="s">
        <v>230</v>
      </c>
      <c r="AN58" t="s">
        <v>213</v>
      </c>
      <c r="AO58" t="s">
        <v>820</v>
      </c>
      <c r="AP58" t="s">
        <v>821</v>
      </c>
      <c r="AQ58" t="s">
        <v>213</v>
      </c>
      <c r="AR58" t="s">
        <v>213</v>
      </c>
      <c r="AS58" t="s">
        <v>2349</v>
      </c>
      <c r="AT58" s="2">
        <v>43281</v>
      </c>
      <c r="AU58" s="2">
        <v>43312</v>
      </c>
      <c r="AV58" t="s">
        <v>2350</v>
      </c>
    </row>
    <row r="59" spans="1:48" x14ac:dyDescent="0.25">
      <c r="A59">
        <v>2018</v>
      </c>
      <c r="B59" s="2">
        <v>43191</v>
      </c>
      <c r="C59" s="2">
        <v>43281</v>
      </c>
      <c r="D59" t="s">
        <v>112</v>
      </c>
      <c r="E59" t="s">
        <v>213</v>
      </c>
      <c r="F59" t="s">
        <v>213</v>
      </c>
      <c r="G59" t="s">
        <v>213</v>
      </c>
      <c r="H59" t="s">
        <v>822</v>
      </c>
      <c r="I59" t="s">
        <v>213</v>
      </c>
      <c r="J59" t="s">
        <v>113</v>
      </c>
      <c r="K59" t="s">
        <v>115</v>
      </c>
      <c r="L59" t="s">
        <v>215</v>
      </c>
      <c r="M59" t="s">
        <v>823</v>
      </c>
      <c r="N59" t="s">
        <v>115</v>
      </c>
      <c r="O59" t="s">
        <v>147</v>
      </c>
      <c r="P59" t="s">
        <v>824</v>
      </c>
      <c r="Q59" t="s">
        <v>155</v>
      </c>
      <c r="R59" t="s">
        <v>825</v>
      </c>
      <c r="S59" t="s">
        <v>826</v>
      </c>
      <c r="T59" t="s">
        <v>213</v>
      </c>
      <c r="U59" t="s">
        <v>180</v>
      </c>
      <c r="V59" t="s">
        <v>827</v>
      </c>
      <c r="W59" t="s">
        <v>828</v>
      </c>
      <c r="X59" t="s">
        <v>829</v>
      </c>
      <c r="Y59" t="s">
        <v>828</v>
      </c>
      <c r="Z59" t="s">
        <v>829</v>
      </c>
      <c r="AA59" t="s">
        <v>222</v>
      </c>
      <c r="AB59" t="s">
        <v>115</v>
      </c>
      <c r="AC59" t="s">
        <v>830</v>
      </c>
      <c r="AH59" t="s">
        <v>831</v>
      </c>
      <c r="AI59" t="s">
        <v>715</v>
      </c>
      <c r="AJ59" t="s">
        <v>832</v>
      </c>
      <c r="AK59" t="s">
        <v>833</v>
      </c>
      <c r="AL59" t="s">
        <v>834</v>
      </c>
      <c r="AM59" t="s">
        <v>230</v>
      </c>
      <c r="AN59" t="s">
        <v>213</v>
      </c>
      <c r="AO59" t="s">
        <v>833</v>
      </c>
      <c r="AP59" t="s">
        <v>834</v>
      </c>
      <c r="AQ59" t="s">
        <v>213</v>
      </c>
      <c r="AR59" t="s">
        <v>213</v>
      </c>
      <c r="AS59" t="s">
        <v>2349</v>
      </c>
      <c r="AT59" s="2">
        <v>43281</v>
      </c>
      <c r="AU59" s="2">
        <v>43312</v>
      </c>
      <c r="AV59" t="s">
        <v>2350</v>
      </c>
    </row>
    <row r="60" spans="1:48" x14ac:dyDescent="0.25">
      <c r="A60">
        <v>2018</v>
      </c>
      <c r="B60" s="2">
        <v>43191</v>
      </c>
      <c r="C60" s="2">
        <v>43281</v>
      </c>
      <c r="D60" t="s">
        <v>112</v>
      </c>
      <c r="E60" t="s">
        <v>213</v>
      </c>
      <c r="F60" t="s">
        <v>213</v>
      </c>
      <c r="G60" t="s">
        <v>213</v>
      </c>
      <c r="H60" t="s">
        <v>835</v>
      </c>
      <c r="I60" t="s">
        <v>213</v>
      </c>
      <c r="J60" t="s">
        <v>113</v>
      </c>
      <c r="K60" t="s">
        <v>145</v>
      </c>
      <c r="L60" t="s">
        <v>215</v>
      </c>
      <c r="M60" t="s">
        <v>836</v>
      </c>
      <c r="N60" t="s">
        <v>145</v>
      </c>
      <c r="O60" t="s">
        <v>148</v>
      </c>
      <c r="P60" t="s">
        <v>837</v>
      </c>
      <c r="Q60" t="s">
        <v>155</v>
      </c>
      <c r="R60" t="s">
        <v>838</v>
      </c>
      <c r="S60" t="s">
        <v>839</v>
      </c>
      <c r="T60" t="s">
        <v>213</v>
      </c>
      <c r="U60" t="s">
        <v>180</v>
      </c>
      <c r="V60" t="s">
        <v>840</v>
      </c>
      <c r="W60" t="s">
        <v>13</v>
      </c>
      <c r="X60" t="s">
        <v>762</v>
      </c>
      <c r="Y60" t="s">
        <v>13</v>
      </c>
      <c r="Z60" t="s">
        <v>762</v>
      </c>
      <c r="AA60" t="s">
        <v>9</v>
      </c>
      <c r="AB60" t="s">
        <v>145</v>
      </c>
      <c r="AC60" t="s">
        <v>841</v>
      </c>
      <c r="AH60" t="s">
        <v>842</v>
      </c>
      <c r="AI60" t="s">
        <v>843</v>
      </c>
      <c r="AJ60" t="s">
        <v>844</v>
      </c>
      <c r="AK60" t="s">
        <v>845</v>
      </c>
      <c r="AL60" t="s">
        <v>846</v>
      </c>
      <c r="AM60" t="s">
        <v>230</v>
      </c>
      <c r="AN60" t="s">
        <v>213</v>
      </c>
      <c r="AO60" t="s">
        <v>845</v>
      </c>
      <c r="AP60" t="s">
        <v>846</v>
      </c>
      <c r="AQ60" t="s">
        <v>213</v>
      </c>
      <c r="AR60" t="s">
        <v>213</v>
      </c>
      <c r="AS60" t="s">
        <v>2349</v>
      </c>
      <c r="AT60" s="2">
        <v>43281</v>
      </c>
      <c r="AU60" s="2">
        <v>43312</v>
      </c>
      <c r="AV60" t="s">
        <v>2350</v>
      </c>
    </row>
    <row r="61" spans="1:48" x14ac:dyDescent="0.25">
      <c r="A61">
        <v>2018</v>
      </c>
      <c r="B61" s="2">
        <v>43191</v>
      </c>
      <c r="C61" s="2">
        <v>43281</v>
      </c>
      <c r="D61" t="s">
        <v>112</v>
      </c>
      <c r="E61" t="s">
        <v>213</v>
      </c>
      <c r="F61" t="s">
        <v>213</v>
      </c>
      <c r="G61" t="s">
        <v>213</v>
      </c>
      <c r="H61" t="s">
        <v>847</v>
      </c>
      <c r="I61" t="s">
        <v>213</v>
      </c>
      <c r="J61" t="s">
        <v>113</v>
      </c>
      <c r="K61" t="s">
        <v>141</v>
      </c>
      <c r="L61" t="s">
        <v>215</v>
      </c>
      <c r="M61" t="s">
        <v>848</v>
      </c>
      <c r="N61" t="s">
        <v>141</v>
      </c>
      <c r="O61" t="s">
        <v>148</v>
      </c>
      <c r="P61" t="s">
        <v>849</v>
      </c>
      <c r="Q61" t="s">
        <v>155</v>
      </c>
      <c r="R61" t="s">
        <v>850</v>
      </c>
      <c r="S61" t="s">
        <v>851</v>
      </c>
      <c r="T61" t="s">
        <v>213</v>
      </c>
      <c r="U61" t="s">
        <v>180</v>
      </c>
      <c r="V61" t="s">
        <v>852</v>
      </c>
      <c r="W61" t="s">
        <v>237</v>
      </c>
      <c r="X61" t="s">
        <v>238</v>
      </c>
      <c r="Y61" t="s">
        <v>237</v>
      </c>
      <c r="Z61" t="s">
        <v>238</v>
      </c>
      <c r="AA61" t="s">
        <v>239</v>
      </c>
      <c r="AB61" t="s">
        <v>141</v>
      </c>
      <c r="AC61" t="s">
        <v>853</v>
      </c>
      <c r="AH61" t="s">
        <v>854</v>
      </c>
      <c r="AI61" t="s">
        <v>855</v>
      </c>
      <c r="AJ61" t="s">
        <v>227</v>
      </c>
      <c r="AK61" t="s">
        <v>856</v>
      </c>
      <c r="AL61" t="s">
        <v>857</v>
      </c>
      <c r="AM61" t="s">
        <v>230</v>
      </c>
      <c r="AN61" t="s">
        <v>213</v>
      </c>
      <c r="AO61" t="s">
        <v>856</v>
      </c>
      <c r="AP61" t="s">
        <v>857</v>
      </c>
      <c r="AQ61" t="s">
        <v>213</v>
      </c>
      <c r="AR61" t="s">
        <v>213</v>
      </c>
      <c r="AS61" t="s">
        <v>2349</v>
      </c>
      <c r="AT61" s="2">
        <v>43281</v>
      </c>
      <c r="AU61" s="2">
        <v>43312</v>
      </c>
      <c r="AV61" t="s">
        <v>2350</v>
      </c>
    </row>
    <row r="62" spans="1:48" x14ac:dyDescent="0.25">
      <c r="A62">
        <v>2018</v>
      </c>
      <c r="B62" s="2">
        <v>43191</v>
      </c>
      <c r="C62" s="2">
        <v>43281</v>
      </c>
      <c r="D62" t="s">
        <v>112</v>
      </c>
      <c r="E62" t="s">
        <v>213</v>
      </c>
      <c r="F62" t="s">
        <v>213</v>
      </c>
      <c r="G62" t="s">
        <v>213</v>
      </c>
      <c r="H62" t="s">
        <v>858</v>
      </c>
      <c r="I62" t="s">
        <v>213</v>
      </c>
      <c r="J62" t="s">
        <v>113</v>
      </c>
      <c r="K62" t="s">
        <v>143</v>
      </c>
      <c r="L62" t="s">
        <v>215</v>
      </c>
      <c r="M62" t="s">
        <v>859</v>
      </c>
      <c r="N62" t="s">
        <v>143</v>
      </c>
      <c r="O62" t="s">
        <v>148</v>
      </c>
      <c r="P62" t="s">
        <v>860</v>
      </c>
      <c r="Q62" t="s">
        <v>155</v>
      </c>
      <c r="R62" t="s">
        <v>861</v>
      </c>
      <c r="S62" t="s">
        <v>862</v>
      </c>
      <c r="T62" t="s">
        <v>213</v>
      </c>
      <c r="U62" t="s">
        <v>180</v>
      </c>
      <c r="V62" t="s">
        <v>863</v>
      </c>
      <c r="W62" t="s">
        <v>864</v>
      </c>
      <c r="X62" t="s">
        <v>865</v>
      </c>
      <c r="Y62" t="s">
        <v>864</v>
      </c>
      <c r="Z62" t="s">
        <v>865</v>
      </c>
      <c r="AA62" t="s">
        <v>237</v>
      </c>
      <c r="AB62" t="s">
        <v>143</v>
      </c>
      <c r="AC62" t="s">
        <v>866</v>
      </c>
      <c r="AH62" t="s">
        <v>867</v>
      </c>
      <c r="AI62" t="s">
        <v>868</v>
      </c>
      <c r="AJ62" t="s">
        <v>227</v>
      </c>
      <c r="AK62" t="s">
        <v>869</v>
      </c>
      <c r="AL62" t="s">
        <v>870</v>
      </c>
      <c r="AM62" t="s">
        <v>230</v>
      </c>
      <c r="AN62" t="s">
        <v>213</v>
      </c>
      <c r="AO62" t="s">
        <v>869</v>
      </c>
      <c r="AP62" t="s">
        <v>870</v>
      </c>
      <c r="AQ62" t="s">
        <v>213</v>
      </c>
      <c r="AR62" t="s">
        <v>213</v>
      </c>
      <c r="AS62" t="s">
        <v>2349</v>
      </c>
      <c r="AT62" s="2">
        <v>43281</v>
      </c>
      <c r="AU62" s="2">
        <v>43312</v>
      </c>
      <c r="AV62" t="s">
        <v>2350</v>
      </c>
    </row>
    <row r="63" spans="1:48" x14ac:dyDescent="0.25">
      <c r="A63">
        <v>2018</v>
      </c>
      <c r="B63" s="2">
        <v>43191</v>
      </c>
      <c r="C63" s="2">
        <v>43281</v>
      </c>
      <c r="D63" t="s">
        <v>112</v>
      </c>
      <c r="E63" t="s">
        <v>213</v>
      </c>
      <c r="F63" t="s">
        <v>213</v>
      </c>
      <c r="G63" t="s">
        <v>213</v>
      </c>
      <c r="H63" t="s">
        <v>871</v>
      </c>
      <c r="I63" t="s">
        <v>213</v>
      </c>
      <c r="J63" t="s">
        <v>113</v>
      </c>
      <c r="K63" t="s">
        <v>124</v>
      </c>
      <c r="L63" t="s">
        <v>215</v>
      </c>
      <c r="M63" t="s">
        <v>872</v>
      </c>
      <c r="N63" t="s">
        <v>124</v>
      </c>
      <c r="O63" t="s">
        <v>148</v>
      </c>
      <c r="P63" t="s">
        <v>873</v>
      </c>
      <c r="Q63" t="s">
        <v>155</v>
      </c>
      <c r="R63" t="s">
        <v>874</v>
      </c>
      <c r="S63" t="s">
        <v>875</v>
      </c>
      <c r="T63" t="s">
        <v>213</v>
      </c>
      <c r="U63" t="s">
        <v>180</v>
      </c>
      <c r="V63" t="s">
        <v>876</v>
      </c>
      <c r="W63" t="s">
        <v>689</v>
      </c>
      <c r="X63" t="s">
        <v>877</v>
      </c>
      <c r="Y63" t="s">
        <v>689</v>
      </c>
      <c r="Z63" t="s">
        <v>877</v>
      </c>
      <c r="AA63" t="s">
        <v>546</v>
      </c>
      <c r="AB63" t="s">
        <v>124</v>
      </c>
      <c r="AC63" t="s">
        <v>878</v>
      </c>
      <c r="AH63" t="s">
        <v>879</v>
      </c>
      <c r="AI63" t="s">
        <v>818</v>
      </c>
      <c r="AJ63" t="s">
        <v>880</v>
      </c>
      <c r="AK63" t="s">
        <v>881</v>
      </c>
      <c r="AL63" t="s">
        <v>882</v>
      </c>
      <c r="AM63" t="s">
        <v>230</v>
      </c>
      <c r="AN63" t="s">
        <v>213</v>
      </c>
      <c r="AO63" t="s">
        <v>881</v>
      </c>
      <c r="AP63" t="s">
        <v>882</v>
      </c>
      <c r="AQ63" t="s">
        <v>213</v>
      </c>
      <c r="AR63" t="s">
        <v>213</v>
      </c>
      <c r="AS63" t="s">
        <v>2349</v>
      </c>
      <c r="AT63" s="2">
        <v>43281</v>
      </c>
      <c r="AU63" s="2">
        <v>43312</v>
      </c>
      <c r="AV63" t="s">
        <v>2350</v>
      </c>
    </row>
    <row r="64" spans="1:48" x14ac:dyDescent="0.25">
      <c r="A64">
        <v>2018</v>
      </c>
      <c r="B64" s="2">
        <v>43191</v>
      </c>
      <c r="C64" s="2">
        <v>43281</v>
      </c>
      <c r="D64" t="s">
        <v>112</v>
      </c>
      <c r="E64" t="s">
        <v>213</v>
      </c>
      <c r="F64" t="s">
        <v>213</v>
      </c>
      <c r="G64" t="s">
        <v>213</v>
      </c>
      <c r="H64" t="s">
        <v>883</v>
      </c>
      <c r="I64" t="s">
        <v>213</v>
      </c>
      <c r="J64" t="s">
        <v>113</v>
      </c>
      <c r="K64" t="s">
        <v>141</v>
      </c>
      <c r="L64" t="s">
        <v>215</v>
      </c>
      <c r="M64" t="s">
        <v>884</v>
      </c>
      <c r="N64" t="s">
        <v>141</v>
      </c>
      <c r="O64" t="s">
        <v>148</v>
      </c>
      <c r="P64" t="s">
        <v>885</v>
      </c>
      <c r="Q64" t="s">
        <v>155</v>
      </c>
      <c r="R64" t="s">
        <v>886</v>
      </c>
      <c r="S64" t="s">
        <v>887</v>
      </c>
      <c r="T64" t="s">
        <v>213</v>
      </c>
      <c r="U64" t="s">
        <v>180</v>
      </c>
      <c r="V64" t="s">
        <v>236</v>
      </c>
      <c r="W64" t="s">
        <v>237</v>
      </c>
      <c r="X64" t="s">
        <v>238</v>
      </c>
      <c r="Y64" t="s">
        <v>237</v>
      </c>
      <c r="Z64" t="s">
        <v>238</v>
      </c>
      <c r="AA64" t="s">
        <v>239</v>
      </c>
      <c r="AB64" t="s">
        <v>141</v>
      </c>
      <c r="AC64" t="s">
        <v>888</v>
      </c>
      <c r="AH64" t="s">
        <v>889</v>
      </c>
      <c r="AI64" t="s">
        <v>890</v>
      </c>
      <c r="AJ64" t="s">
        <v>891</v>
      </c>
      <c r="AK64" t="s">
        <v>892</v>
      </c>
      <c r="AL64" t="s">
        <v>893</v>
      </c>
      <c r="AM64" t="s">
        <v>230</v>
      </c>
      <c r="AN64" t="s">
        <v>213</v>
      </c>
      <c r="AO64" t="s">
        <v>892</v>
      </c>
      <c r="AP64" t="s">
        <v>893</v>
      </c>
      <c r="AQ64" t="s">
        <v>213</v>
      </c>
      <c r="AR64" t="s">
        <v>213</v>
      </c>
      <c r="AS64" t="s">
        <v>2349</v>
      </c>
      <c r="AT64" s="2">
        <v>43281</v>
      </c>
      <c r="AU64" s="2">
        <v>43312</v>
      </c>
      <c r="AV64" t="s">
        <v>2350</v>
      </c>
    </row>
    <row r="65" spans="1:48" x14ac:dyDescent="0.25">
      <c r="A65">
        <v>2018</v>
      </c>
      <c r="B65" s="2">
        <v>43191</v>
      </c>
      <c r="C65" s="2">
        <v>43281</v>
      </c>
      <c r="D65" t="s">
        <v>112</v>
      </c>
      <c r="E65" t="s">
        <v>213</v>
      </c>
      <c r="F65" t="s">
        <v>213</v>
      </c>
      <c r="G65" t="s">
        <v>213</v>
      </c>
      <c r="H65" t="s">
        <v>894</v>
      </c>
      <c r="I65" t="s">
        <v>213</v>
      </c>
      <c r="J65" t="s">
        <v>113</v>
      </c>
      <c r="K65" t="s">
        <v>145</v>
      </c>
      <c r="L65" t="s">
        <v>215</v>
      </c>
      <c r="M65" t="s">
        <v>895</v>
      </c>
      <c r="N65" t="s">
        <v>145</v>
      </c>
      <c r="O65" t="s">
        <v>148</v>
      </c>
      <c r="P65" t="s">
        <v>896</v>
      </c>
      <c r="Q65" t="s">
        <v>155</v>
      </c>
      <c r="R65" t="s">
        <v>897</v>
      </c>
      <c r="S65" t="s">
        <v>898</v>
      </c>
      <c r="T65" t="s">
        <v>213</v>
      </c>
      <c r="U65" t="s">
        <v>180</v>
      </c>
      <c r="V65" t="s">
        <v>899</v>
      </c>
      <c r="W65" t="s">
        <v>263</v>
      </c>
      <c r="X65" t="s">
        <v>900</v>
      </c>
      <c r="Y65" t="s">
        <v>263</v>
      </c>
      <c r="Z65" t="s">
        <v>900</v>
      </c>
      <c r="AA65" t="s">
        <v>9</v>
      </c>
      <c r="AB65" t="s">
        <v>145</v>
      </c>
      <c r="AC65" t="s">
        <v>901</v>
      </c>
      <c r="AH65" t="s">
        <v>902</v>
      </c>
      <c r="AI65" t="s">
        <v>903</v>
      </c>
      <c r="AJ65" t="s">
        <v>904</v>
      </c>
      <c r="AK65" t="s">
        <v>905</v>
      </c>
      <c r="AL65" t="s">
        <v>906</v>
      </c>
      <c r="AM65" t="s">
        <v>230</v>
      </c>
      <c r="AN65" t="s">
        <v>213</v>
      </c>
      <c r="AO65" t="s">
        <v>905</v>
      </c>
      <c r="AP65" t="s">
        <v>906</v>
      </c>
      <c r="AQ65" t="s">
        <v>213</v>
      </c>
      <c r="AR65" t="s">
        <v>213</v>
      </c>
      <c r="AS65" t="s">
        <v>2349</v>
      </c>
      <c r="AT65" s="2">
        <v>43281</v>
      </c>
      <c r="AU65" s="2">
        <v>43312</v>
      </c>
      <c r="AV65" t="s">
        <v>2350</v>
      </c>
    </row>
    <row r="66" spans="1:48" x14ac:dyDescent="0.25">
      <c r="A66">
        <v>2018</v>
      </c>
      <c r="B66" s="2">
        <v>43191</v>
      </c>
      <c r="C66" s="2">
        <v>43281</v>
      </c>
      <c r="D66" t="s">
        <v>112</v>
      </c>
      <c r="E66" t="s">
        <v>907</v>
      </c>
      <c r="F66" t="s">
        <v>416</v>
      </c>
      <c r="G66" t="s">
        <v>908</v>
      </c>
      <c r="H66" t="s">
        <v>213</v>
      </c>
      <c r="I66" t="s">
        <v>213</v>
      </c>
      <c r="J66" t="s">
        <v>113</v>
      </c>
      <c r="K66" t="s">
        <v>142</v>
      </c>
      <c r="L66" t="s">
        <v>215</v>
      </c>
      <c r="M66" t="s">
        <v>909</v>
      </c>
      <c r="N66" t="s">
        <v>142</v>
      </c>
      <c r="O66" t="s">
        <v>148</v>
      </c>
      <c r="P66" t="s">
        <v>910</v>
      </c>
      <c r="Q66" t="s">
        <v>155</v>
      </c>
      <c r="R66" t="s">
        <v>484</v>
      </c>
      <c r="S66" t="s">
        <v>911</v>
      </c>
      <c r="T66" t="s">
        <v>213</v>
      </c>
      <c r="U66" t="s">
        <v>180</v>
      </c>
      <c r="V66" t="s">
        <v>912</v>
      </c>
      <c r="W66" t="s">
        <v>13</v>
      </c>
      <c r="X66" t="s">
        <v>913</v>
      </c>
      <c r="Y66" t="s">
        <v>13</v>
      </c>
      <c r="Z66" t="s">
        <v>913</v>
      </c>
      <c r="AA66" t="s">
        <v>914</v>
      </c>
      <c r="AB66" t="s">
        <v>142</v>
      </c>
      <c r="AC66" t="s">
        <v>915</v>
      </c>
      <c r="AH66" t="s">
        <v>907</v>
      </c>
      <c r="AI66" t="s">
        <v>416</v>
      </c>
      <c r="AJ66" t="s">
        <v>908</v>
      </c>
      <c r="AK66" t="s">
        <v>916</v>
      </c>
      <c r="AL66" t="s">
        <v>917</v>
      </c>
      <c r="AM66" t="s">
        <v>308</v>
      </c>
      <c r="AN66" t="s">
        <v>213</v>
      </c>
      <c r="AO66" t="s">
        <v>916</v>
      </c>
      <c r="AP66" t="s">
        <v>917</v>
      </c>
      <c r="AQ66" t="s">
        <v>213</v>
      </c>
      <c r="AR66" t="s">
        <v>213</v>
      </c>
      <c r="AS66" t="s">
        <v>2349</v>
      </c>
      <c r="AT66" s="2">
        <v>43281</v>
      </c>
      <c r="AU66" s="2">
        <v>43312</v>
      </c>
      <c r="AV66" t="s">
        <v>2350</v>
      </c>
    </row>
    <row r="67" spans="1:48" x14ac:dyDescent="0.25">
      <c r="A67">
        <v>2018</v>
      </c>
      <c r="B67" s="2">
        <v>43191</v>
      </c>
      <c r="C67" s="2">
        <v>43281</v>
      </c>
      <c r="D67" t="s">
        <v>112</v>
      </c>
      <c r="E67" t="s">
        <v>213</v>
      </c>
      <c r="F67" t="s">
        <v>213</v>
      </c>
      <c r="G67" t="s">
        <v>213</v>
      </c>
      <c r="H67" t="s">
        <v>918</v>
      </c>
      <c r="I67" t="s">
        <v>213</v>
      </c>
      <c r="J67" t="s">
        <v>113</v>
      </c>
      <c r="K67" t="s">
        <v>145</v>
      </c>
      <c r="L67" t="s">
        <v>215</v>
      </c>
      <c r="M67" t="s">
        <v>919</v>
      </c>
      <c r="N67" t="s">
        <v>145</v>
      </c>
      <c r="O67" t="s">
        <v>148</v>
      </c>
      <c r="P67" t="s">
        <v>920</v>
      </c>
      <c r="Q67" t="s">
        <v>155</v>
      </c>
      <c r="R67" t="s">
        <v>921</v>
      </c>
      <c r="S67" t="s">
        <v>922</v>
      </c>
      <c r="T67" t="s">
        <v>213</v>
      </c>
      <c r="U67" t="s">
        <v>180</v>
      </c>
      <c r="V67" t="s">
        <v>923</v>
      </c>
      <c r="W67" t="s">
        <v>222</v>
      </c>
      <c r="X67" t="s">
        <v>223</v>
      </c>
      <c r="Y67" t="s">
        <v>222</v>
      </c>
      <c r="Z67" t="s">
        <v>223</v>
      </c>
      <c r="AA67" t="s">
        <v>9</v>
      </c>
      <c r="AB67" t="s">
        <v>145</v>
      </c>
      <c r="AC67" t="s">
        <v>924</v>
      </c>
      <c r="AH67" t="s">
        <v>925</v>
      </c>
      <c r="AI67" t="s">
        <v>926</v>
      </c>
      <c r="AJ67" t="s">
        <v>927</v>
      </c>
      <c r="AK67" t="s">
        <v>928</v>
      </c>
      <c r="AL67" t="s">
        <v>929</v>
      </c>
      <c r="AM67" t="s">
        <v>230</v>
      </c>
      <c r="AN67" t="s">
        <v>213</v>
      </c>
      <c r="AO67" t="s">
        <v>928</v>
      </c>
      <c r="AP67" t="s">
        <v>929</v>
      </c>
      <c r="AQ67" t="s">
        <v>213</v>
      </c>
      <c r="AR67" t="s">
        <v>213</v>
      </c>
      <c r="AS67" t="s">
        <v>2349</v>
      </c>
      <c r="AT67" s="2">
        <v>43281</v>
      </c>
      <c r="AU67" s="2">
        <v>43312</v>
      </c>
      <c r="AV67" t="s">
        <v>2350</v>
      </c>
    </row>
    <row r="68" spans="1:48" x14ac:dyDescent="0.25">
      <c r="A68">
        <v>2018</v>
      </c>
      <c r="B68" s="2">
        <v>43191</v>
      </c>
      <c r="C68" s="2">
        <v>43281</v>
      </c>
      <c r="D68" t="s">
        <v>112</v>
      </c>
      <c r="E68" t="s">
        <v>213</v>
      </c>
      <c r="F68" t="s">
        <v>213</v>
      </c>
      <c r="G68" t="s">
        <v>213</v>
      </c>
      <c r="H68" t="s">
        <v>930</v>
      </c>
      <c r="I68" t="s">
        <v>213</v>
      </c>
      <c r="J68" t="s">
        <v>113</v>
      </c>
      <c r="K68" t="s">
        <v>124</v>
      </c>
      <c r="L68" t="s">
        <v>215</v>
      </c>
      <c r="M68" t="s">
        <v>931</v>
      </c>
      <c r="N68" t="s">
        <v>124</v>
      </c>
      <c r="O68" t="s">
        <v>148</v>
      </c>
      <c r="P68" t="s">
        <v>932</v>
      </c>
      <c r="Q68" t="s">
        <v>155</v>
      </c>
      <c r="R68" t="s">
        <v>933</v>
      </c>
      <c r="S68" t="s">
        <v>934</v>
      </c>
      <c r="T68" t="s">
        <v>213</v>
      </c>
      <c r="U68" t="s">
        <v>180</v>
      </c>
      <c r="V68" t="s">
        <v>340</v>
      </c>
      <c r="W68" t="s">
        <v>689</v>
      </c>
      <c r="X68" t="s">
        <v>877</v>
      </c>
      <c r="Y68" t="s">
        <v>689</v>
      </c>
      <c r="Z68" t="s">
        <v>877</v>
      </c>
      <c r="AA68" t="s">
        <v>546</v>
      </c>
      <c r="AB68" t="s">
        <v>124</v>
      </c>
      <c r="AC68" t="s">
        <v>935</v>
      </c>
      <c r="AH68" t="s">
        <v>936</v>
      </c>
      <c r="AI68" t="s">
        <v>937</v>
      </c>
      <c r="AJ68" t="s">
        <v>938</v>
      </c>
      <c r="AK68" t="s">
        <v>939</v>
      </c>
      <c r="AL68" t="s">
        <v>940</v>
      </c>
      <c r="AM68" t="s">
        <v>230</v>
      </c>
      <c r="AN68" t="s">
        <v>213</v>
      </c>
      <c r="AO68" t="s">
        <v>939</v>
      </c>
      <c r="AP68" t="s">
        <v>940</v>
      </c>
      <c r="AQ68" t="s">
        <v>213</v>
      </c>
      <c r="AR68" t="s">
        <v>213</v>
      </c>
      <c r="AS68" t="s">
        <v>2349</v>
      </c>
      <c r="AT68" s="2">
        <v>43281</v>
      </c>
      <c r="AU68" s="2">
        <v>43312</v>
      </c>
      <c r="AV68" t="s">
        <v>2350</v>
      </c>
    </row>
    <row r="69" spans="1:48" x14ac:dyDescent="0.25">
      <c r="A69">
        <v>2018</v>
      </c>
      <c r="B69" s="2">
        <v>43191</v>
      </c>
      <c r="C69" s="2">
        <v>43281</v>
      </c>
      <c r="D69" t="s">
        <v>112</v>
      </c>
      <c r="E69" t="s">
        <v>213</v>
      </c>
      <c r="F69" t="s">
        <v>213</v>
      </c>
      <c r="G69" t="s">
        <v>213</v>
      </c>
      <c r="H69" t="s">
        <v>941</v>
      </c>
      <c r="I69" t="s">
        <v>213</v>
      </c>
      <c r="J69" t="s">
        <v>113</v>
      </c>
      <c r="K69" t="s">
        <v>141</v>
      </c>
      <c r="L69" t="s">
        <v>215</v>
      </c>
      <c r="M69" t="s">
        <v>942</v>
      </c>
      <c r="N69" t="s">
        <v>141</v>
      </c>
      <c r="O69" t="s">
        <v>148</v>
      </c>
      <c r="P69" t="s">
        <v>943</v>
      </c>
      <c r="Q69" t="s">
        <v>155</v>
      </c>
      <c r="R69" t="s">
        <v>944</v>
      </c>
      <c r="S69" t="s">
        <v>248</v>
      </c>
      <c r="T69" t="s">
        <v>213</v>
      </c>
      <c r="U69" t="s">
        <v>180</v>
      </c>
      <c r="V69" t="s">
        <v>945</v>
      </c>
      <c r="W69" t="s">
        <v>237</v>
      </c>
      <c r="X69" t="s">
        <v>238</v>
      </c>
      <c r="Y69" t="s">
        <v>237</v>
      </c>
      <c r="Z69" t="s">
        <v>238</v>
      </c>
      <c r="AA69" t="s">
        <v>239</v>
      </c>
      <c r="AB69" t="s">
        <v>141</v>
      </c>
      <c r="AC69" t="s">
        <v>509</v>
      </c>
      <c r="AH69" t="s">
        <v>946</v>
      </c>
      <c r="AI69" t="s">
        <v>226</v>
      </c>
      <c r="AJ69" t="s">
        <v>947</v>
      </c>
      <c r="AK69" t="s">
        <v>948</v>
      </c>
      <c r="AL69" t="s">
        <v>949</v>
      </c>
      <c r="AM69" t="s">
        <v>230</v>
      </c>
      <c r="AN69" t="s">
        <v>213</v>
      </c>
      <c r="AO69" t="s">
        <v>948</v>
      </c>
      <c r="AP69" t="s">
        <v>949</v>
      </c>
      <c r="AQ69" t="s">
        <v>213</v>
      </c>
      <c r="AR69" t="s">
        <v>213</v>
      </c>
      <c r="AS69" t="s">
        <v>2349</v>
      </c>
      <c r="AT69" s="2">
        <v>43281</v>
      </c>
      <c r="AU69" s="2">
        <v>43312</v>
      </c>
      <c r="AV69" t="s">
        <v>2350</v>
      </c>
    </row>
    <row r="70" spans="1:48" x14ac:dyDescent="0.25">
      <c r="A70">
        <v>2018</v>
      </c>
      <c r="B70" s="2">
        <v>43191</v>
      </c>
      <c r="C70" s="2">
        <v>43281</v>
      </c>
      <c r="D70" t="s">
        <v>112</v>
      </c>
      <c r="E70" t="s">
        <v>213</v>
      </c>
      <c r="F70" t="s">
        <v>213</v>
      </c>
      <c r="G70" t="s">
        <v>213</v>
      </c>
      <c r="H70" t="s">
        <v>950</v>
      </c>
      <c r="I70" t="s">
        <v>213</v>
      </c>
      <c r="J70" t="s">
        <v>113</v>
      </c>
      <c r="K70" t="s">
        <v>134</v>
      </c>
      <c r="L70" t="s">
        <v>215</v>
      </c>
      <c r="M70" t="s">
        <v>951</v>
      </c>
      <c r="N70" t="s">
        <v>134</v>
      </c>
      <c r="O70" t="s">
        <v>148</v>
      </c>
      <c r="P70" t="s">
        <v>952</v>
      </c>
      <c r="Q70" t="s">
        <v>155</v>
      </c>
      <c r="R70" t="s">
        <v>953</v>
      </c>
      <c r="S70" t="s">
        <v>954</v>
      </c>
      <c r="T70" t="s">
        <v>213</v>
      </c>
      <c r="U70" t="s">
        <v>180</v>
      </c>
      <c r="V70" t="s">
        <v>955</v>
      </c>
      <c r="W70" t="s">
        <v>864</v>
      </c>
      <c r="X70" t="s">
        <v>956</v>
      </c>
      <c r="Y70" t="s">
        <v>864</v>
      </c>
      <c r="Z70" t="s">
        <v>956</v>
      </c>
      <c r="AA70" t="s">
        <v>13</v>
      </c>
      <c r="AB70" t="s">
        <v>134</v>
      </c>
      <c r="AC70" t="s">
        <v>957</v>
      </c>
      <c r="AH70" t="s">
        <v>958</v>
      </c>
      <c r="AI70" t="s">
        <v>959</v>
      </c>
      <c r="AJ70" t="s">
        <v>960</v>
      </c>
      <c r="AK70" t="s">
        <v>961</v>
      </c>
      <c r="AL70" t="s">
        <v>962</v>
      </c>
      <c r="AM70" t="s">
        <v>230</v>
      </c>
      <c r="AN70" t="s">
        <v>213</v>
      </c>
      <c r="AO70" t="s">
        <v>961</v>
      </c>
      <c r="AP70" t="s">
        <v>962</v>
      </c>
      <c r="AQ70" t="s">
        <v>213</v>
      </c>
      <c r="AR70" t="s">
        <v>213</v>
      </c>
      <c r="AS70" t="s">
        <v>2349</v>
      </c>
      <c r="AT70" s="2">
        <v>43281</v>
      </c>
      <c r="AU70" s="2">
        <v>43312</v>
      </c>
      <c r="AV70" t="s">
        <v>2350</v>
      </c>
    </row>
    <row r="71" spans="1:48" x14ac:dyDescent="0.25">
      <c r="A71">
        <v>2018</v>
      </c>
      <c r="B71" s="2">
        <v>43191</v>
      </c>
      <c r="C71" s="2">
        <v>43281</v>
      </c>
      <c r="D71" t="s">
        <v>112</v>
      </c>
      <c r="E71" t="s">
        <v>963</v>
      </c>
      <c r="F71" t="s">
        <v>964</v>
      </c>
      <c r="G71" t="s">
        <v>965</v>
      </c>
      <c r="H71" t="s">
        <v>213</v>
      </c>
      <c r="I71" t="s">
        <v>213</v>
      </c>
      <c r="J71" t="s">
        <v>113</v>
      </c>
      <c r="K71" t="s">
        <v>141</v>
      </c>
      <c r="L71" t="s">
        <v>215</v>
      </c>
      <c r="M71" t="s">
        <v>966</v>
      </c>
      <c r="N71" t="s">
        <v>141</v>
      </c>
      <c r="O71" t="s">
        <v>148</v>
      </c>
      <c r="P71" t="s">
        <v>967</v>
      </c>
      <c r="Q71" t="s">
        <v>155</v>
      </c>
      <c r="R71" t="s">
        <v>319</v>
      </c>
      <c r="S71" t="s">
        <v>808</v>
      </c>
      <c r="T71" t="s">
        <v>213</v>
      </c>
      <c r="U71" t="s">
        <v>180</v>
      </c>
      <c r="V71" t="s">
        <v>508</v>
      </c>
      <c r="W71" t="s">
        <v>237</v>
      </c>
      <c r="X71" t="s">
        <v>238</v>
      </c>
      <c r="Y71" t="s">
        <v>237</v>
      </c>
      <c r="Z71" t="s">
        <v>238</v>
      </c>
      <c r="AA71" t="s">
        <v>239</v>
      </c>
      <c r="AB71" t="s">
        <v>141</v>
      </c>
      <c r="AC71" t="s">
        <v>213</v>
      </c>
      <c r="AH71" t="s">
        <v>963</v>
      </c>
      <c r="AI71" t="s">
        <v>964</v>
      </c>
      <c r="AJ71" t="s">
        <v>965</v>
      </c>
      <c r="AK71" t="s">
        <v>968</v>
      </c>
      <c r="AL71" t="s">
        <v>969</v>
      </c>
      <c r="AM71" t="s">
        <v>308</v>
      </c>
      <c r="AN71" t="s">
        <v>213</v>
      </c>
      <c r="AO71" t="s">
        <v>968</v>
      </c>
      <c r="AP71" t="s">
        <v>969</v>
      </c>
      <c r="AQ71" t="s">
        <v>213</v>
      </c>
      <c r="AR71" t="s">
        <v>213</v>
      </c>
      <c r="AS71" t="s">
        <v>2349</v>
      </c>
      <c r="AT71" s="2">
        <v>43281</v>
      </c>
      <c r="AU71" s="2">
        <v>43312</v>
      </c>
      <c r="AV71" t="s">
        <v>2350</v>
      </c>
    </row>
    <row r="72" spans="1:48" x14ac:dyDescent="0.25">
      <c r="A72">
        <v>2018</v>
      </c>
      <c r="B72" s="2">
        <v>43191</v>
      </c>
      <c r="C72" s="2">
        <v>43281</v>
      </c>
      <c r="D72" t="s">
        <v>112</v>
      </c>
      <c r="E72" t="s">
        <v>213</v>
      </c>
      <c r="F72" t="s">
        <v>213</v>
      </c>
      <c r="G72" t="s">
        <v>213</v>
      </c>
      <c r="H72" t="s">
        <v>970</v>
      </c>
      <c r="I72" t="s">
        <v>213</v>
      </c>
      <c r="J72" t="s">
        <v>113</v>
      </c>
      <c r="K72" t="s">
        <v>141</v>
      </c>
      <c r="L72" t="s">
        <v>215</v>
      </c>
      <c r="M72" t="s">
        <v>971</v>
      </c>
      <c r="N72" t="s">
        <v>141</v>
      </c>
      <c r="O72" t="s">
        <v>148</v>
      </c>
      <c r="P72" t="s">
        <v>972</v>
      </c>
      <c r="Q72" t="s">
        <v>155</v>
      </c>
      <c r="R72" t="s">
        <v>973</v>
      </c>
      <c r="S72" t="s">
        <v>974</v>
      </c>
      <c r="T72" t="s">
        <v>213</v>
      </c>
      <c r="U72" t="s">
        <v>180</v>
      </c>
      <c r="V72" t="s">
        <v>975</v>
      </c>
      <c r="W72" t="s">
        <v>237</v>
      </c>
      <c r="X72" t="s">
        <v>238</v>
      </c>
      <c r="Y72" t="s">
        <v>237</v>
      </c>
      <c r="Z72" t="s">
        <v>238</v>
      </c>
      <c r="AA72" t="s">
        <v>239</v>
      </c>
      <c r="AB72" t="s">
        <v>141</v>
      </c>
      <c r="AC72" t="s">
        <v>976</v>
      </c>
      <c r="AH72" t="s">
        <v>977</v>
      </c>
      <c r="AI72" t="s">
        <v>978</v>
      </c>
      <c r="AJ72" t="s">
        <v>979</v>
      </c>
      <c r="AK72" t="s">
        <v>980</v>
      </c>
      <c r="AL72" t="s">
        <v>981</v>
      </c>
      <c r="AM72" t="s">
        <v>230</v>
      </c>
      <c r="AN72" t="s">
        <v>213</v>
      </c>
      <c r="AO72" t="s">
        <v>980</v>
      </c>
      <c r="AP72" t="s">
        <v>981</v>
      </c>
      <c r="AQ72" t="s">
        <v>213</v>
      </c>
      <c r="AR72" t="s">
        <v>213</v>
      </c>
      <c r="AS72" t="s">
        <v>2349</v>
      </c>
      <c r="AT72" s="2">
        <v>43281</v>
      </c>
      <c r="AU72" s="2">
        <v>43312</v>
      </c>
      <c r="AV72" t="s">
        <v>2350</v>
      </c>
    </row>
    <row r="73" spans="1:48" x14ac:dyDescent="0.25">
      <c r="A73">
        <v>2018</v>
      </c>
      <c r="B73" s="2">
        <v>43191</v>
      </c>
      <c r="C73" s="2">
        <v>43281</v>
      </c>
      <c r="D73" t="s">
        <v>112</v>
      </c>
      <c r="E73" t="s">
        <v>213</v>
      </c>
      <c r="F73" t="s">
        <v>213</v>
      </c>
      <c r="G73" t="s">
        <v>213</v>
      </c>
      <c r="H73" t="s">
        <v>982</v>
      </c>
      <c r="I73" t="s">
        <v>213</v>
      </c>
      <c r="J73" t="s">
        <v>113</v>
      </c>
      <c r="K73" t="s">
        <v>141</v>
      </c>
      <c r="L73" t="s">
        <v>215</v>
      </c>
      <c r="M73" t="s">
        <v>983</v>
      </c>
      <c r="N73" t="s">
        <v>141</v>
      </c>
      <c r="O73" t="s">
        <v>148</v>
      </c>
      <c r="P73" t="s">
        <v>984</v>
      </c>
      <c r="Q73" t="s">
        <v>155</v>
      </c>
      <c r="R73" t="s">
        <v>985</v>
      </c>
      <c r="S73" t="s">
        <v>986</v>
      </c>
      <c r="T73" t="s">
        <v>213</v>
      </c>
      <c r="U73" t="s">
        <v>180</v>
      </c>
      <c r="V73" t="s">
        <v>987</v>
      </c>
      <c r="W73" t="s">
        <v>237</v>
      </c>
      <c r="X73" t="s">
        <v>238</v>
      </c>
      <c r="Y73" t="s">
        <v>237</v>
      </c>
      <c r="Z73" t="s">
        <v>238</v>
      </c>
      <c r="AA73" t="s">
        <v>239</v>
      </c>
      <c r="AB73" t="s">
        <v>141</v>
      </c>
      <c r="AC73" t="s">
        <v>988</v>
      </c>
      <c r="AH73" t="s">
        <v>989</v>
      </c>
      <c r="AI73" t="s">
        <v>990</v>
      </c>
      <c r="AJ73" t="s">
        <v>991</v>
      </c>
      <c r="AK73" t="s">
        <v>992</v>
      </c>
      <c r="AL73" t="s">
        <v>993</v>
      </c>
      <c r="AM73" t="s">
        <v>230</v>
      </c>
      <c r="AN73" t="s">
        <v>213</v>
      </c>
      <c r="AO73" t="s">
        <v>992</v>
      </c>
      <c r="AP73" t="s">
        <v>993</v>
      </c>
      <c r="AQ73" t="s">
        <v>213</v>
      </c>
      <c r="AR73" t="s">
        <v>213</v>
      </c>
      <c r="AS73" t="s">
        <v>2349</v>
      </c>
      <c r="AT73" s="2">
        <v>43281</v>
      </c>
      <c r="AU73" s="2">
        <v>43312</v>
      </c>
      <c r="AV73" t="s">
        <v>2350</v>
      </c>
    </row>
    <row r="74" spans="1:48" x14ac:dyDescent="0.25">
      <c r="A74">
        <v>2018</v>
      </c>
      <c r="B74" s="2">
        <v>43191</v>
      </c>
      <c r="C74" s="2">
        <v>43281</v>
      </c>
      <c r="D74" t="s">
        <v>112</v>
      </c>
      <c r="E74" t="s">
        <v>994</v>
      </c>
      <c r="F74" t="s">
        <v>791</v>
      </c>
      <c r="G74" t="s">
        <v>995</v>
      </c>
      <c r="H74" t="s">
        <v>213</v>
      </c>
      <c r="I74" t="s">
        <v>213</v>
      </c>
      <c r="J74" t="s">
        <v>113</v>
      </c>
      <c r="K74" t="s">
        <v>141</v>
      </c>
      <c r="L74" t="s">
        <v>215</v>
      </c>
      <c r="M74" t="s">
        <v>996</v>
      </c>
      <c r="N74" t="s">
        <v>141</v>
      </c>
      <c r="O74" t="s">
        <v>148</v>
      </c>
      <c r="P74" t="s">
        <v>997</v>
      </c>
      <c r="Q74" t="s">
        <v>155</v>
      </c>
      <c r="R74" t="s">
        <v>998</v>
      </c>
      <c r="S74" t="s">
        <v>318</v>
      </c>
      <c r="T74" t="s">
        <v>213</v>
      </c>
      <c r="U74" t="s">
        <v>180</v>
      </c>
      <c r="V74" t="s">
        <v>999</v>
      </c>
      <c r="W74" t="s">
        <v>788</v>
      </c>
      <c r="X74" t="s">
        <v>787</v>
      </c>
      <c r="Y74" t="s">
        <v>788</v>
      </c>
      <c r="Z74" t="s">
        <v>787</v>
      </c>
      <c r="AA74" t="s">
        <v>239</v>
      </c>
      <c r="AB74" t="s">
        <v>141</v>
      </c>
      <c r="AC74" t="s">
        <v>1000</v>
      </c>
      <c r="AH74" t="s">
        <v>994</v>
      </c>
      <c r="AI74" t="s">
        <v>791</v>
      </c>
      <c r="AJ74" t="s">
        <v>995</v>
      </c>
      <c r="AK74" t="s">
        <v>1001</v>
      </c>
      <c r="AL74" t="s">
        <v>1002</v>
      </c>
      <c r="AM74" t="s">
        <v>308</v>
      </c>
      <c r="AN74" t="s">
        <v>213</v>
      </c>
      <c r="AO74" t="s">
        <v>1001</v>
      </c>
      <c r="AP74" t="s">
        <v>1002</v>
      </c>
      <c r="AQ74" t="s">
        <v>213</v>
      </c>
      <c r="AR74" t="s">
        <v>213</v>
      </c>
      <c r="AS74" t="s">
        <v>2349</v>
      </c>
      <c r="AT74" s="2">
        <v>43281</v>
      </c>
      <c r="AU74" s="2">
        <v>43312</v>
      </c>
      <c r="AV74" t="s">
        <v>2350</v>
      </c>
    </row>
    <row r="75" spans="1:48" x14ac:dyDescent="0.25">
      <c r="A75">
        <v>2018</v>
      </c>
      <c r="B75" s="2">
        <v>43191</v>
      </c>
      <c r="C75" s="2">
        <v>43281</v>
      </c>
      <c r="D75" t="s">
        <v>112</v>
      </c>
      <c r="E75" t="s">
        <v>213</v>
      </c>
      <c r="F75" t="s">
        <v>213</v>
      </c>
      <c r="G75" t="s">
        <v>213</v>
      </c>
      <c r="H75" t="s">
        <v>1003</v>
      </c>
      <c r="I75" t="s">
        <v>213</v>
      </c>
      <c r="J75" t="s">
        <v>113</v>
      </c>
      <c r="K75" t="s">
        <v>141</v>
      </c>
      <c r="L75" t="s">
        <v>215</v>
      </c>
      <c r="M75" t="s">
        <v>1004</v>
      </c>
      <c r="N75" t="s">
        <v>141</v>
      </c>
      <c r="O75" t="s">
        <v>148</v>
      </c>
      <c r="P75" t="s">
        <v>1005</v>
      </c>
      <c r="Q75" t="s">
        <v>155</v>
      </c>
      <c r="R75" t="s">
        <v>1006</v>
      </c>
      <c r="S75" t="s">
        <v>1007</v>
      </c>
      <c r="T75" t="s">
        <v>507</v>
      </c>
      <c r="U75" t="s">
        <v>180</v>
      </c>
      <c r="V75" t="s">
        <v>390</v>
      </c>
      <c r="W75" t="s">
        <v>237</v>
      </c>
      <c r="X75" t="s">
        <v>238</v>
      </c>
      <c r="Y75" t="s">
        <v>237</v>
      </c>
      <c r="Z75" t="s">
        <v>238</v>
      </c>
      <c r="AA75" t="s">
        <v>239</v>
      </c>
      <c r="AB75" t="s">
        <v>141</v>
      </c>
      <c r="AC75" t="s">
        <v>391</v>
      </c>
      <c r="AH75" t="s">
        <v>704</v>
      </c>
      <c r="AI75" t="s">
        <v>619</v>
      </c>
      <c r="AJ75" t="s">
        <v>267</v>
      </c>
      <c r="AK75" t="s">
        <v>1008</v>
      </c>
      <c r="AL75" t="s">
        <v>1009</v>
      </c>
      <c r="AM75" t="s">
        <v>230</v>
      </c>
      <c r="AN75" t="s">
        <v>213</v>
      </c>
      <c r="AO75" t="s">
        <v>1008</v>
      </c>
      <c r="AP75" t="s">
        <v>1009</v>
      </c>
      <c r="AQ75" t="s">
        <v>213</v>
      </c>
      <c r="AR75" t="s">
        <v>213</v>
      </c>
      <c r="AS75" t="s">
        <v>2349</v>
      </c>
      <c r="AT75" s="2">
        <v>43281</v>
      </c>
      <c r="AU75" s="2">
        <v>43312</v>
      </c>
      <c r="AV75" t="s">
        <v>2350</v>
      </c>
    </row>
    <row r="76" spans="1:48" x14ac:dyDescent="0.25">
      <c r="A76">
        <v>2018</v>
      </c>
      <c r="B76" s="2">
        <v>43191</v>
      </c>
      <c r="C76" s="2">
        <v>43281</v>
      </c>
      <c r="D76" t="s">
        <v>112</v>
      </c>
      <c r="E76" t="s">
        <v>213</v>
      </c>
      <c r="F76" t="s">
        <v>213</v>
      </c>
      <c r="G76" t="s">
        <v>213</v>
      </c>
      <c r="H76" t="s">
        <v>1010</v>
      </c>
      <c r="I76" t="s">
        <v>213</v>
      </c>
      <c r="J76" t="s">
        <v>113</v>
      </c>
      <c r="K76" t="s">
        <v>141</v>
      </c>
      <c r="L76" t="s">
        <v>215</v>
      </c>
      <c r="M76" t="s">
        <v>1011</v>
      </c>
      <c r="N76" t="s">
        <v>141</v>
      </c>
      <c r="O76" t="s">
        <v>148</v>
      </c>
      <c r="P76" t="s">
        <v>1012</v>
      </c>
      <c r="Q76" t="s">
        <v>155</v>
      </c>
      <c r="R76" t="s">
        <v>1013</v>
      </c>
      <c r="S76" t="s">
        <v>13</v>
      </c>
      <c r="T76" t="s">
        <v>213</v>
      </c>
      <c r="U76" t="s">
        <v>180</v>
      </c>
      <c r="V76" t="s">
        <v>1014</v>
      </c>
      <c r="W76" t="s">
        <v>1015</v>
      </c>
      <c r="X76" t="s">
        <v>1016</v>
      </c>
      <c r="Y76" t="s">
        <v>1015</v>
      </c>
      <c r="Z76" t="s">
        <v>1016</v>
      </c>
      <c r="AA76" t="s">
        <v>239</v>
      </c>
      <c r="AB76" t="s">
        <v>141</v>
      </c>
      <c r="AC76" t="s">
        <v>1017</v>
      </c>
      <c r="AH76" t="s">
        <v>1018</v>
      </c>
      <c r="AI76" t="s">
        <v>1019</v>
      </c>
      <c r="AJ76" t="s">
        <v>310</v>
      </c>
      <c r="AK76" t="s">
        <v>1020</v>
      </c>
      <c r="AL76" t="s">
        <v>1021</v>
      </c>
      <c r="AM76" t="s">
        <v>230</v>
      </c>
      <c r="AN76" t="s">
        <v>213</v>
      </c>
      <c r="AO76" t="s">
        <v>1020</v>
      </c>
      <c r="AP76" t="s">
        <v>1021</v>
      </c>
      <c r="AQ76" t="s">
        <v>213</v>
      </c>
      <c r="AR76" t="s">
        <v>213</v>
      </c>
      <c r="AS76" t="s">
        <v>2349</v>
      </c>
      <c r="AT76" s="2">
        <v>43281</v>
      </c>
      <c r="AU76" s="2">
        <v>43312</v>
      </c>
      <c r="AV76" t="s">
        <v>2350</v>
      </c>
    </row>
    <row r="77" spans="1:48" x14ac:dyDescent="0.25">
      <c r="A77">
        <v>2018</v>
      </c>
      <c r="B77" s="2">
        <v>43191</v>
      </c>
      <c r="C77" s="2">
        <v>43281</v>
      </c>
      <c r="D77" t="s">
        <v>112</v>
      </c>
      <c r="E77" t="s">
        <v>213</v>
      </c>
      <c r="F77" t="s">
        <v>213</v>
      </c>
      <c r="G77" t="s">
        <v>213</v>
      </c>
      <c r="H77" t="s">
        <v>1022</v>
      </c>
      <c r="I77" t="s">
        <v>213</v>
      </c>
      <c r="J77" t="s">
        <v>113</v>
      </c>
      <c r="K77" t="s">
        <v>141</v>
      </c>
      <c r="L77" t="s">
        <v>215</v>
      </c>
      <c r="M77" t="s">
        <v>1023</v>
      </c>
      <c r="N77" t="s">
        <v>141</v>
      </c>
      <c r="O77" t="s">
        <v>148</v>
      </c>
      <c r="P77" t="s">
        <v>1024</v>
      </c>
      <c r="Q77" t="s">
        <v>155</v>
      </c>
      <c r="R77" t="s">
        <v>1025</v>
      </c>
      <c r="S77" t="s">
        <v>1026</v>
      </c>
      <c r="T77" t="s">
        <v>11</v>
      </c>
      <c r="U77" t="s">
        <v>180</v>
      </c>
      <c r="V77" t="s">
        <v>236</v>
      </c>
      <c r="W77" t="s">
        <v>237</v>
      </c>
      <c r="X77" t="s">
        <v>238</v>
      </c>
      <c r="Y77" t="s">
        <v>237</v>
      </c>
      <c r="Z77" t="s">
        <v>238</v>
      </c>
      <c r="AA77" t="s">
        <v>239</v>
      </c>
      <c r="AB77" t="s">
        <v>141</v>
      </c>
      <c r="AC77" t="s">
        <v>240</v>
      </c>
      <c r="AH77" t="s">
        <v>1027</v>
      </c>
      <c r="AI77" t="s">
        <v>267</v>
      </c>
      <c r="AJ77" t="s">
        <v>1028</v>
      </c>
      <c r="AK77" t="s">
        <v>1029</v>
      </c>
      <c r="AL77" t="s">
        <v>1030</v>
      </c>
      <c r="AM77" t="s">
        <v>230</v>
      </c>
      <c r="AN77" t="s">
        <v>213</v>
      </c>
      <c r="AO77" t="s">
        <v>1029</v>
      </c>
      <c r="AP77" t="s">
        <v>1030</v>
      </c>
      <c r="AQ77" t="s">
        <v>213</v>
      </c>
      <c r="AR77" t="s">
        <v>213</v>
      </c>
      <c r="AS77" t="s">
        <v>2349</v>
      </c>
      <c r="AT77" s="2">
        <v>43281</v>
      </c>
      <c r="AU77" s="2">
        <v>43312</v>
      </c>
      <c r="AV77" t="s">
        <v>2350</v>
      </c>
    </row>
    <row r="78" spans="1:48" x14ac:dyDescent="0.25">
      <c r="A78">
        <v>2018</v>
      </c>
      <c r="B78" s="2">
        <v>43191</v>
      </c>
      <c r="C78" s="2">
        <v>43281</v>
      </c>
      <c r="D78" t="s">
        <v>112</v>
      </c>
      <c r="E78" t="s">
        <v>213</v>
      </c>
      <c r="F78" t="s">
        <v>213</v>
      </c>
      <c r="G78" t="s">
        <v>213</v>
      </c>
      <c r="H78" t="s">
        <v>1031</v>
      </c>
      <c r="I78" t="s">
        <v>213</v>
      </c>
      <c r="J78" t="s">
        <v>113</v>
      </c>
      <c r="K78" t="s">
        <v>124</v>
      </c>
      <c r="L78" t="s">
        <v>215</v>
      </c>
      <c r="M78" t="s">
        <v>1032</v>
      </c>
      <c r="N78" t="s">
        <v>124</v>
      </c>
      <c r="O78" t="s">
        <v>148</v>
      </c>
      <c r="P78" t="s">
        <v>1033</v>
      </c>
      <c r="Q78" t="s">
        <v>155</v>
      </c>
      <c r="R78" t="s">
        <v>1034</v>
      </c>
      <c r="S78" t="s">
        <v>1035</v>
      </c>
      <c r="T78" t="s">
        <v>1036</v>
      </c>
      <c r="U78" t="s">
        <v>189</v>
      </c>
      <c r="V78" t="s">
        <v>1037</v>
      </c>
      <c r="W78" t="s">
        <v>689</v>
      </c>
      <c r="X78" t="s">
        <v>877</v>
      </c>
      <c r="Y78" t="s">
        <v>689</v>
      </c>
      <c r="Z78" t="s">
        <v>877</v>
      </c>
      <c r="AA78" t="s">
        <v>546</v>
      </c>
      <c r="AB78" t="s">
        <v>124</v>
      </c>
      <c r="AC78" t="s">
        <v>1038</v>
      </c>
      <c r="AH78" t="s">
        <v>1039</v>
      </c>
      <c r="AI78" t="s">
        <v>1040</v>
      </c>
      <c r="AJ78" t="s">
        <v>1041</v>
      </c>
      <c r="AK78" t="s">
        <v>1042</v>
      </c>
      <c r="AL78" t="s">
        <v>1043</v>
      </c>
      <c r="AM78" t="s">
        <v>230</v>
      </c>
      <c r="AN78" t="s">
        <v>213</v>
      </c>
      <c r="AO78" t="s">
        <v>1042</v>
      </c>
      <c r="AP78" t="s">
        <v>1043</v>
      </c>
      <c r="AQ78" t="s">
        <v>213</v>
      </c>
      <c r="AR78" t="s">
        <v>213</v>
      </c>
      <c r="AS78" t="s">
        <v>2349</v>
      </c>
      <c r="AT78" s="2">
        <v>43281</v>
      </c>
      <c r="AU78" s="2">
        <v>43312</v>
      </c>
      <c r="AV78" t="s">
        <v>2350</v>
      </c>
    </row>
    <row r="79" spans="1:48" x14ac:dyDescent="0.25">
      <c r="A79">
        <v>2018</v>
      </c>
      <c r="B79" s="2">
        <v>43191</v>
      </c>
      <c r="C79" s="2">
        <v>43281</v>
      </c>
      <c r="D79" t="s">
        <v>112</v>
      </c>
      <c r="E79" t="s">
        <v>213</v>
      </c>
      <c r="F79" t="s">
        <v>213</v>
      </c>
      <c r="G79" t="s">
        <v>213</v>
      </c>
      <c r="H79" t="s">
        <v>1044</v>
      </c>
      <c r="I79" t="s">
        <v>213</v>
      </c>
      <c r="J79" t="s">
        <v>113</v>
      </c>
      <c r="K79" t="s">
        <v>141</v>
      </c>
      <c r="L79" t="s">
        <v>215</v>
      </c>
      <c r="M79" t="s">
        <v>1045</v>
      </c>
      <c r="N79" t="s">
        <v>141</v>
      </c>
      <c r="O79" t="s">
        <v>148</v>
      </c>
      <c r="P79" t="s">
        <v>1046</v>
      </c>
      <c r="Q79" t="s">
        <v>155</v>
      </c>
      <c r="R79" t="s">
        <v>1047</v>
      </c>
      <c r="S79" t="s">
        <v>1048</v>
      </c>
      <c r="T79" t="s">
        <v>213</v>
      </c>
      <c r="U79" t="s">
        <v>195</v>
      </c>
      <c r="V79" t="s">
        <v>615</v>
      </c>
      <c r="W79" t="s">
        <v>237</v>
      </c>
      <c r="X79" t="s">
        <v>238</v>
      </c>
      <c r="Y79" t="s">
        <v>237</v>
      </c>
      <c r="Z79" t="s">
        <v>238</v>
      </c>
      <c r="AA79" t="s">
        <v>239</v>
      </c>
      <c r="AB79" t="s">
        <v>141</v>
      </c>
      <c r="AC79" t="s">
        <v>616</v>
      </c>
      <c r="AH79" t="s">
        <v>1049</v>
      </c>
      <c r="AI79" t="s">
        <v>1050</v>
      </c>
      <c r="AJ79" t="s">
        <v>1050</v>
      </c>
      <c r="AK79" t="s">
        <v>1051</v>
      </c>
      <c r="AL79" t="s">
        <v>1052</v>
      </c>
      <c r="AM79" t="s">
        <v>230</v>
      </c>
      <c r="AN79" t="s">
        <v>213</v>
      </c>
      <c r="AO79" t="s">
        <v>1051</v>
      </c>
      <c r="AP79" t="s">
        <v>1052</v>
      </c>
      <c r="AQ79" t="s">
        <v>213</v>
      </c>
      <c r="AR79" t="s">
        <v>213</v>
      </c>
      <c r="AS79" t="s">
        <v>2349</v>
      </c>
      <c r="AT79" s="2">
        <v>43281</v>
      </c>
      <c r="AU79" s="2">
        <v>43312</v>
      </c>
      <c r="AV79" t="s">
        <v>2350</v>
      </c>
    </row>
    <row r="80" spans="1:48" x14ac:dyDescent="0.25">
      <c r="A80">
        <v>2018</v>
      </c>
      <c r="B80" s="2">
        <v>43191</v>
      </c>
      <c r="C80" s="2">
        <v>43281</v>
      </c>
      <c r="D80" t="s">
        <v>112</v>
      </c>
      <c r="E80" t="s">
        <v>213</v>
      </c>
      <c r="F80" t="s">
        <v>213</v>
      </c>
      <c r="G80" t="s">
        <v>213</v>
      </c>
      <c r="H80" t="s">
        <v>1053</v>
      </c>
      <c r="I80" t="s">
        <v>213</v>
      </c>
      <c r="J80" t="s">
        <v>113</v>
      </c>
      <c r="K80" t="s">
        <v>141</v>
      </c>
      <c r="L80" t="s">
        <v>215</v>
      </c>
      <c r="M80" t="s">
        <v>1054</v>
      </c>
      <c r="N80" t="s">
        <v>141</v>
      </c>
      <c r="O80" t="s">
        <v>147</v>
      </c>
      <c r="P80" t="s">
        <v>1055</v>
      </c>
      <c r="Q80" t="s">
        <v>155</v>
      </c>
      <c r="R80" t="s">
        <v>1056</v>
      </c>
      <c r="S80" t="s">
        <v>1057</v>
      </c>
      <c r="T80" t="s">
        <v>213</v>
      </c>
      <c r="U80" t="s">
        <v>180</v>
      </c>
      <c r="V80" t="s">
        <v>1058</v>
      </c>
      <c r="W80" t="s">
        <v>425</v>
      </c>
      <c r="X80" t="s">
        <v>1059</v>
      </c>
      <c r="Y80" t="s">
        <v>425</v>
      </c>
      <c r="Z80" t="s">
        <v>1059</v>
      </c>
      <c r="AA80" t="s">
        <v>239</v>
      </c>
      <c r="AB80" t="s">
        <v>141</v>
      </c>
      <c r="AC80" t="s">
        <v>1060</v>
      </c>
      <c r="AH80" t="s">
        <v>1061</v>
      </c>
      <c r="AI80" t="s">
        <v>1062</v>
      </c>
      <c r="AJ80" t="s">
        <v>1063</v>
      </c>
      <c r="AK80" t="s">
        <v>1064</v>
      </c>
      <c r="AL80" t="s">
        <v>1065</v>
      </c>
      <c r="AM80" t="s">
        <v>230</v>
      </c>
      <c r="AN80" t="s">
        <v>213</v>
      </c>
      <c r="AO80" t="s">
        <v>1064</v>
      </c>
      <c r="AP80" t="s">
        <v>1065</v>
      </c>
      <c r="AQ80" t="s">
        <v>213</v>
      </c>
      <c r="AR80" t="s">
        <v>213</v>
      </c>
      <c r="AS80" t="s">
        <v>2349</v>
      </c>
      <c r="AT80" s="2">
        <v>43281</v>
      </c>
      <c r="AU80" s="2">
        <v>43312</v>
      </c>
      <c r="AV80" t="s">
        <v>2350</v>
      </c>
    </row>
    <row r="81" spans="1:48" x14ac:dyDescent="0.25">
      <c r="A81">
        <v>2018</v>
      </c>
      <c r="B81" s="2">
        <v>43191</v>
      </c>
      <c r="C81" s="2">
        <v>43281</v>
      </c>
      <c r="D81" t="s">
        <v>112</v>
      </c>
      <c r="E81" t="s">
        <v>1066</v>
      </c>
      <c r="F81" t="s">
        <v>1067</v>
      </c>
      <c r="G81" t="s">
        <v>310</v>
      </c>
      <c r="H81" t="s">
        <v>213</v>
      </c>
      <c r="I81" t="s">
        <v>213</v>
      </c>
      <c r="J81" t="s">
        <v>113</v>
      </c>
      <c r="K81" t="s">
        <v>143</v>
      </c>
      <c r="L81" t="s">
        <v>215</v>
      </c>
      <c r="M81" t="s">
        <v>1068</v>
      </c>
      <c r="N81" t="s">
        <v>143</v>
      </c>
      <c r="O81" t="s">
        <v>148</v>
      </c>
      <c r="P81" t="s">
        <v>1069</v>
      </c>
      <c r="Q81" t="s">
        <v>155</v>
      </c>
      <c r="R81" t="s">
        <v>1070</v>
      </c>
      <c r="S81" t="s">
        <v>1071</v>
      </c>
      <c r="T81" t="s">
        <v>213</v>
      </c>
      <c r="U81" t="s">
        <v>180</v>
      </c>
      <c r="V81" t="s">
        <v>1072</v>
      </c>
      <c r="W81" t="s">
        <v>559</v>
      </c>
      <c r="X81" t="s">
        <v>1073</v>
      </c>
      <c r="Y81" t="s">
        <v>559</v>
      </c>
      <c r="Z81" t="s">
        <v>1073</v>
      </c>
      <c r="AA81" t="s">
        <v>237</v>
      </c>
      <c r="AB81" t="s">
        <v>143</v>
      </c>
      <c r="AC81" t="s">
        <v>1074</v>
      </c>
      <c r="AH81" t="s">
        <v>1066</v>
      </c>
      <c r="AI81" t="s">
        <v>1067</v>
      </c>
      <c r="AJ81" t="s">
        <v>310</v>
      </c>
      <c r="AK81" t="s">
        <v>1075</v>
      </c>
      <c r="AL81" t="s">
        <v>1076</v>
      </c>
      <c r="AM81" t="s">
        <v>308</v>
      </c>
      <c r="AN81" t="s">
        <v>213</v>
      </c>
      <c r="AO81" t="s">
        <v>1075</v>
      </c>
      <c r="AP81" t="s">
        <v>1076</v>
      </c>
      <c r="AQ81" t="s">
        <v>213</v>
      </c>
      <c r="AR81" t="s">
        <v>213</v>
      </c>
      <c r="AS81" t="s">
        <v>2349</v>
      </c>
      <c r="AT81" s="2">
        <v>43281</v>
      </c>
      <c r="AU81" s="2">
        <v>43312</v>
      </c>
      <c r="AV81" t="s">
        <v>2350</v>
      </c>
    </row>
    <row r="82" spans="1:48" x14ac:dyDescent="0.25">
      <c r="A82">
        <v>2018</v>
      </c>
      <c r="B82" s="2">
        <v>43191</v>
      </c>
      <c r="C82" s="2">
        <v>43281</v>
      </c>
      <c r="D82" t="s">
        <v>112</v>
      </c>
      <c r="E82" t="s">
        <v>213</v>
      </c>
      <c r="F82" t="s">
        <v>213</v>
      </c>
      <c r="G82" t="s">
        <v>213</v>
      </c>
      <c r="H82" t="s">
        <v>1077</v>
      </c>
      <c r="I82" t="s">
        <v>213</v>
      </c>
      <c r="J82" t="s">
        <v>113</v>
      </c>
      <c r="K82" t="s">
        <v>145</v>
      </c>
      <c r="L82" t="s">
        <v>215</v>
      </c>
      <c r="M82" t="s">
        <v>1078</v>
      </c>
      <c r="N82" t="s">
        <v>145</v>
      </c>
      <c r="O82" t="s">
        <v>148</v>
      </c>
      <c r="P82" t="s">
        <v>1079</v>
      </c>
      <c r="Q82" t="s">
        <v>155</v>
      </c>
      <c r="R82" t="s">
        <v>1080</v>
      </c>
      <c r="S82" t="s">
        <v>1081</v>
      </c>
      <c r="T82" t="s">
        <v>213</v>
      </c>
      <c r="U82" t="s">
        <v>186</v>
      </c>
      <c r="V82" t="s">
        <v>1082</v>
      </c>
      <c r="W82" t="s">
        <v>1083</v>
      </c>
      <c r="X82" t="s">
        <v>1084</v>
      </c>
      <c r="Y82" t="s">
        <v>1083</v>
      </c>
      <c r="Z82" t="s">
        <v>1084</v>
      </c>
      <c r="AA82" t="s">
        <v>9</v>
      </c>
      <c r="AB82" t="s">
        <v>145</v>
      </c>
      <c r="AC82" t="s">
        <v>1085</v>
      </c>
      <c r="AH82" t="s">
        <v>1086</v>
      </c>
      <c r="AI82" t="s">
        <v>1087</v>
      </c>
      <c r="AJ82" t="s">
        <v>1088</v>
      </c>
      <c r="AK82" t="s">
        <v>1089</v>
      </c>
      <c r="AL82" t="s">
        <v>1090</v>
      </c>
      <c r="AM82" t="s">
        <v>230</v>
      </c>
      <c r="AN82" t="s">
        <v>213</v>
      </c>
      <c r="AO82" t="s">
        <v>1089</v>
      </c>
      <c r="AP82" t="s">
        <v>1090</v>
      </c>
      <c r="AQ82" t="s">
        <v>213</v>
      </c>
      <c r="AR82" t="s">
        <v>213</v>
      </c>
      <c r="AS82" t="s">
        <v>2349</v>
      </c>
      <c r="AT82" s="2">
        <v>43281</v>
      </c>
      <c r="AU82" s="2">
        <v>43312</v>
      </c>
      <c r="AV82" t="s">
        <v>2350</v>
      </c>
    </row>
    <row r="83" spans="1:48" x14ac:dyDescent="0.25">
      <c r="A83">
        <v>2018</v>
      </c>
      <c r="B83" s="2">
        <v>43191</v>
      </c>
      <c r="C83" s="2">
        <v>43281</v>
      </c>
      <c r="D83" t="s">
        <v>112</v>
      </c>
      <c r="E83" t="s">
        <v>213</v>
      </c>
      <c r="F83" t="s">
        <v>213</v>
      </c>
      <c r="G83" t="s">
        <v>213</v>
      </c>
      <c r="H83" t="s">
        <v>1091</v>
      </c>
      <c r="I83" t="s">
        <v>213</v>
      </c>
      <c r="J83" t="s">
        <v>113</v>
      </c>
      <c r="K83" t="s">
        <v>141</v>
      </c>
      <c r="L83" t="s">
        <v>215</v>
      </c>
      <c r="M83" t="s">
        <v>1092</v>
      </c>
      <c r="N83" t="s">
        <v>141</v>
      </c>
      <c r="O83" t="s">
        <v>148</v>
      </c>
      <c r="P83" t="s">
        <v>1093</v>
      </c>
      <c r="Q83" t="s">
        <v>155</v>
      </c>
      <c r="R83" t="s">
        <v>1094</v>
      </c>
      <c r="S83" t="s">
        <v>1095</v>
      </c>
      <c r="T83" t="s">
        <v>213</v>
      </c>
      <c r="U83" t="s">
        <v>180</v>
      </c>
      <c r="V83" t="s">
        <v>340</v>
      </c>
      <c r="W83" t="s">
        <v>788</v>
      </c>
      <c r="X83" t="s">
        <v>787</v>
      </c>
      <c r="Y83" t="s">
        <v>788</v>
      </c>
      <c r="Z83" t="s">
        <v>787</v>
      </c>
      <c r="AA83" t="s">
        <v>239</v>
      </c>
      <c r="AB83" t="s">
        <v>141</v>
      </c>
      <c r="AC83" t="s">
        <v>789</v>
      </c>
      <c r="AH83" t="s">
        <v>1096</v>
      </c>
      <c r="AI83" t="s">
        <v>1097</v>
      </c>
      <c r="AJ83" t="s">
        <v>1098</v>
      </c>
      <c r="AK83" t="s">
        <v>1099</v>
      </c>
      <c r="AL83" t="s">
        <v>1100</v>
      </c>
      <c r="AM83" t="s">
        <v>1101</v>
      </c>
      <c r="AN83" t="s">
        <v>213</v>
      </c>
      <c r="AO83" t="s">
        <v>1099</v>
      </c>
      <c r="AP83" t="s">
        <v>1100</v>
      </c>
      <c r="AQ83" t="s">
        <v>213</v>
      </c>
      <c r="AR83" t="s">
        <v>213</v>
      </c>
      <c r="AS83" t="s">
        <v>2349</v>
      </c>
      <c r="AT83" s="2">
        <v>43281</v>
      </c>
      <c r="AU83" s="2">
        <v>43312</v>
      </c>
      <c r="AV83" t="s">
        <v>2350</v>
      </c>
    </row>
    <row r="84" spans="1:48" x14ac:dyDescent="0.25">
      <c r="A84">
        <v>2018</v>
      </c>
      <c r="B84" s="2">
        <v>43191</v>
      </c>
      <c r="C84" s="2">
        <v>43281</v>
      </c>
      <c r="D84" t="s">
        <v>112</v>
      </c>
      <c r="E84" t="s">
        <v>213</v>
      </c>
      <c r="F84" t="s">
        <v>213</v>
      </c>
      <c r="G84" t="s">
        <v>213</v>
      </c>
      <c r="H84" t="s">
        <v>1102</v>
      </c>
      <c r="I84" t="s">
        <v>213</v>
      </c>
      <c r="J84" t="s">
        <v>113</v>
      </c>
      <c r="K84" t="s">
        <v>141</v>
      </c>
      <c r="L84" t="s">
        <v>215</v>
      </c>
      <c r="M84" t="s">
        <v>1103</v>
      </c>
      <c r="N84" t="s">
        <v>141</v>
      </c>
      <c r="O84" t="s">
        <v>148</v>
      </c>
      <c r="P84" t="s">
        <v>1104</v>
      </c>
      <c r="Q84" t="s">
        <v>155</v>
      </c>
      <c r="R84" t="s">
        <v>1105</v>
      </c>
      <c r="S84" t="s">
        <v>1106</v>
      </c>
      <c r="T84" t="s">
        <v>213</v>
      </c>
      <c r="U84" t="s">
        <v>180</v>
      </c>
      <c r="V84" t="s">
        <v>1107</v>
      </c>
      <c r="W84" t="s">
        <v>788</v>
      </c>
      <c r="X84" t="s">
        <v>787</v>
      </c>
      <c r="Y84" t="s">
        <v>788</v>
      </c>
      <c r="Z84" t="s">
        <v>787</v>
      </c>
      <c r="AA84" t="s">
        <v>239</v>
      </c>
      <c r="AB84" t="s">
        <v>141</v>
      </c>
      <c r="AC84" t="s">
        <v>1108</v>
      </c>
      <c r="AH84" t="s">
        <v>1109</v>
      </c>
      <c r="AI84" t="s">
        <v>1110</v>
      </c>
      <c r="AJ84" t="s">
        <v>1111</v>
      </c>
      <c r="AK84" t="s">
        <v>1112</v>
      </c>
      <c r="AL84" t="s">
        <v>1113</v>
      </c>
      <c r="AM84" t="s">
        <v>230</v>
      </c>
      <c r="AN84" t="s">
        <v>213</v>
      </c>
      <c r="AO84" t="s">
        <v>1112</v>
      </c>
      <c r="AP84" t="s">
        <v>1113</v>
      </c>
      <c r="AQ84" t="s">
        <v>213</v>
      </c>
      <c r="AR84" t="s">
        <v>213</v>
      </c>
      <c r="AS84" t="s">
        <v>2349</v>
      </c>
      <c r="AT84" s="2">
        <v>43281</v>
      </c>
      <c r="AU84" s="2">
        <v>43312</v>
      </c>
      <c r="AV84" t="s">
        <v>2350</v>
      </c>
    </row>
    <row r="85" spans="1:48" x14ac:dyDescent="0.25">
      <c r="A85">
        <v>2018</v>
      </c>
      <c r="B85" s="2">
        <v>43191</v>
      </c>
      <c r="C85" s="2">
        <v>43281</v>
      </c>
      <c r="D85" t="s">
        <v>112</v>
      </c>
      <c r="E85" t="s">
        <v>1114</v>
      </c>
      <c r="F85" t="s">
        <v>1115</v>
      </c>
      <c r="G85" t="s">
        <v>1116</v>
      </c>
      <c r="H85" t="s">
        <v>213</v>
      </c>
      <c r="I85" t="s">
        <v>213</v>
      </c>
      <c r="J85" t="s">
        <v>113</v>
      </c>
      <c r="K85" t="s">
        <v>141</v>
      </c>
      <c r="L85" t="s">
        <v>215</v>
      </c>
      <c r="M85" t="s">
        <v>1117</v>
      </c>
      <c r="N85" t="s">
        <v>141</v>
      </c>
      <c r="O85" t="s">
        <v>148</v>
      </c>
      <c r="P85" t="s">
        <v>1118</v>
      </c>
      <c r="Q85" t="s">
        <v>155</v>
      </c>
      <c r="R85" t="s">
        <v>1119</v>
      </c>
      <c r="S85" t="s">
        <v>237</v>
      </c>
      <c r="T85" t="s">
        <v>213</v>
      </c>
      <c r="U85" t="s">
        <v>180</v>
      </c>
      <c r="V85" t="s">
        <v>1120</v>
      </c>
      <c r="W85" t="s">
        <v>788</v>
      </c>
      <c r="X85" t="s">
        <v>787</v>
      </c>
      <c r="Y85" t="s">
        <v>788</v>
      </c>
      <c r="Z85" t="s">
        <v>787</v>
      </c>
      <c r="AA85" t="s">
        <v>239</v>
      </c>
      <c r="AB85" t="s">
        <v>141</v>
      </c>
      <c r="AC85" t="s">
        <v>1121</v>
      </c>
      <c r="AH85" t="s">
        <v>1114</v>
      </c>
      <c r="AI85" t="s">
        <v>1115</v>
      </c>
      <c r="AJ85" t="s">
        <v>1116</v>
      </c>
      <c r="AK85" t="s">
        <v>1122</v>
      </c>
      <c r="AL85" t="s">
        <v>1123</v>
      </c>
      <c r="AM85" t="s">
        <v>308</v>
      </c>
      <c r="AN85" t="s">
        <v>213</v>
      </c>
      <c r="AO85" t="s">
        <v>1122</v>
      </c>
      <c r="AP85" t="s">
        <v>1123</v>
      </c>
      <c r="AQ85" t="s">
        <v>213</v>
      </c>
      <c r="AR85" t="s">
        <v>213</v>
      </c>
      <c r="AS85" t="s">
        <v>2349</v>
      </c>
      <c r="AT85" s="2">
        <v>43281</v>
      </c>
      <c r="AU85" s="2">
        <v>43312</v>
      </c>
      <c r="AV85" t="s">
        <v>2350</v>
      </c>
    </row>
    <row r="86" spans="1:48" x14ac:dyDescent="0.25">
      <c r="A86">
        <v>2018</v>
      </c>
      <c r="B86" s="2">
        <v>43191</v>
      </c>
      <c r="C86" s="2">
        <v>43281</v>
      </c>
      <c r="D86" t="s">
        <v>112</v>
      </c>
      <c r="E86" t="s">
        <v>1124</v>
      </c>
      <c r="F86" t="s">
        <v>1115</v>
      </c>
      <c r="G86" t="s">
        <v>540</v>
      </c>
      <c r="H86" t="s">
        <v>213</v>
      </c>
      <c r="I86" t="s">
        <v>213</v>
      </c>
      <c r="J86" t="s">
        <v>113</v>
      </c>
      <c r="K86" t="s">
        <v>141</v>
      </c>
      <c r="L86" t="s">
        <v>215</v>
      </c>
      <c r="M86" t="s">
        <v>1125</v>
      </c>
      <c r="N86" t="s">
        <v>141</v>
      </c>
      <c r="O86" t="s">
        <v>148</v>
      </c>
      <c r="P86" t="s">
        <v>1126</v>
      </c>
      <c r="Q86" t="s">
        <v>155</v>
      </c>
      <c r="R86" t="s">
        <v>1073</v>
      </c>
      <c r="S86" t="s">
        <v>1127</v>
      </c>
      <c r="T86" t="s">
        <v>213</v>
      </c>
      <c r="U86" t="s">
        <v>180</v>
      </c>
      <c r="V86" t="s">
        <v>330</v>
      </c>
      <c r="W86" t="s">
        <v>237</v>
      </c>
      <c r="X86" t="s">
        <v>238</v>
      </c>
      <c r="Y86" t="s">
        <v>237</v>
      </c>
      <c r="Z86" t="s">
        <v>238</v>
      </c>
      <c r="AA86" t="s">
        <v>239</v>
      </c>
      <c r="AB86" t="s">
        <v>141</v>
      </c>
      <c r="AC86" t="s">
        <v>331</v>
      </c>
      <c r="AH86" t="s">
        <v>1124</v>
      </c>
      <c r="AI86" t="s">
        <v>1115</v>
      </c>
      <c r="AJ86" t="s">
        <v>540</v>
      </c>
      <c r="AK86" t="s">
        <v>1128</v>
      </c>
      <c r="AL86" t="s">
        <v>1129</v>
      </c>
      <c r="AM86" t="s">
        <v>308</v>
      </c>
      <c r="AN86" t="s">
        <v>213</v>
      </c>
      <c r="AO86" t="s">
        <v>1128</v>
      </c>
      <c r="AP86" t="s">
        <v>1129</v>
      </c>
      <c r="AQ86" t="s">
        <v>213</v>
      </c>
      <c r="AR86" t="s">
        <v>213</v>
      </c>
      <c r="AS86" t="s">
        <v>2349</v>
      </c>
      <c r="AT86" s="2">
        <v>43281</v>
      </c>
      <c r="AU86" s="2">
        <v>43312</v>
      </c>
      <c r="AV86" t="s">
        <v>2350</v>
      </c>
    </row>
    <row r="87" spans="1:48" x14ac:dyDescent="0.25">
      <c r="A87">
        <v>2018</v>
      </c>
      <c r="B87" s="2">
        <v>43191</v>
      </c>
      <c r="C87" s="2">
        <v>43281</v>
      </c>
      <c r="D87" t="s">
        <v>112</v>
      </c>
      <c r="E87" t="s">
        <v>1130</v>
      </c>
      <c r="F87" t="s">
        <v>1131</v>
      </c>
      <c r="G87" t="s">
        <v>819</v>
      </c>
      <c r="H87" t="s">
        <v>213</v>
      </c>
      <c r="I87" t="s">
        <v>213</v>
      </c>
      <c r="J87" t="s">
        <v>113</v>
      </c>
      <c r="K87" t="s">
        <v>141</v>
      </c>
      <c r="L87" t="s">
        <v>215</v>
      </c>
      <c r="M87" t="s">
        <v>1132</v>
      </c>
      <c r="N87" t="s">
        <v>141</v>
      </c>
      <c r="O87" t="s">
        <v>148</v>
      </c>
      <c r="P87" t="s">
        <v>1133</v>
      </c>
      <c r="Q87" t="s">
        <v>155</v>
      </c>
      <c r="R87" t="s">
        <v>1134</v>
      </c>
      <c r="S87" t="s">
        <v>1135</v>
      </c>
      <c r="T87" t="s">
        <v>213</v>
      </c>
      <c r="U87" t="s">
        <v>180</v>
      </c>
      <c r="V87" t="s">
        <v>1136</v>
      </c>
      <c r="W87" t="s">
        <v>425</v>
      </c>
      <c r="X87" t="s">
        <v>294</v>
      </c>
      <c r="Y87" t="s">
        <v>425</v>
      </c>
      <c r="Z87" t="s">
        <v>294</v>
      </c>
      <c r="AA87" t="s">
        <v>239</v>
      </c>
      <c r="AB87" t="s">
        <v>141</v>
      </c>
      <c r="AC87" t="s">
        <v>1137</v>
      </c>
      <c r="AH87" t="s">
        <v>1130</v>
      </c>
      <c r="AI87" t="s">
        <v>1131</v>
      </c>
      <c r="AJ87" t="s">
        <v>819</v>
      </c>
      <c r="AK87" t="s">
        <v>1138</v>
      </c>
      <c r="AL87" t="s">
        <v>213</v>
      </c>
      <c r="AM87" t="s">
        <v>308</v>
      </c>
      <c r="AN87" t="s">
        <v>213</v>
      </c>
      <c r="AO87" t="s">
        <v>1138</v>
      </c>
      <c r="AP87" t="s">
        <v>213</v>
      </c>
      <c r="AQ87" t="s">
        <v>213</v>
      </c>
      <c r="AR87" t="s">
        <v>213</v>
      </c>
      <c r="AS87" t="s">
        <v>2349</v>
      </c>
      <c r="AT87" s="2">
        <v>43281</v>
      </c>
      <c r="AU87" s="2">
        <v>43312</v>
      </c>
      <c r="AV87" t="s">
        <v>2350</v>
      </c>
    </row>
    <row r="88" spans="1:48" x14ac:dyDescent="0.25">
      <c r="A88">
        <v>2018</v>
      </c>
      <c r="B88" s="2">
        <v>43191</v>
      </c>
      <c r="C88" s="2">
        <v>43281</v>
      </c>
      <c r="D88" t="s">
        <v>112</v>
      </c>
      <c r="E88" t="s">
        <v>213</v>
      </c>
      <c r="F88" t="s">
        <v>213</v>
      </c>
      <c r="G88" t="s">
        <v>213</v>
      </c>
      <c r="H88" t="s">
        <v>1139</v>
      </c>
      <c r="I88" t="s">
        <v>213</v>
      </c>
      <c r="J88" t="s">
        <v>113</v>
      </c>
      <c r="K88" t="s">
        <v>115</v>
      </c>
      <c r="L88" t="s">
        <v>215</v>
      </c>
      <c r="M88" t="s">
        <v>1140</v>
      </c>
      <c r="N88" t="s">
        <v>115</v>
      </c>
      <c r="O88" t="s">
        <v>148</v>
      </c>
      <c r="P88" t="s">
        <v>1141</v>
      </c>
      <c r="Q88" t="s">
        <v>155</v>
      </c>
      <c r="R88" t="s">
        <v>1142</v>
      </c>
      <c r="S88" t="s">
        <v>289</v>
      </c>
      <c r="T88" t="s">
        <v>213</v>
      </c>
      <c r="U88" t="s">
        <v>189</v>
      </c>
      <c r="V88" t="s">
        <v>1143</v>
      </c>
      <c r="W88" t="s">
        <v>1144</v>
      </c>
      <c r="X88" t="s">
        <v>1145</v>
      </c>
      <c r="Y88" t="s">
        <v>1144</v>
      </c>
      <c r="Z88" t="s">
        <v>1145</v>
      </c>
      <c r="AA88" t="s">
        <v>222</v>
      </c>
      <c r="AB88" t="s">
        <v>115</v>
      </c>
      <c r="AC88" t="s">
        <v>1146</v>
      </c>
      <c r="AH88" t="s">
        <v>1147</v>
      </c>
      <c r="AI88" t="s">
        <v>1148</v>
      </c>
      <c r="AJ88" t="s">
        <v>1149</v>
      </c>
      <c r="AK88" t="s">
        <v>1150</v>
      </c>
      <c r="AL88" t="s">
        <v>1151</v>
      </c>
      <c r="AM88" t="s">
        <v>1152</v>
      </c>
      <c r="AN88" t="s">
        <v>213</v>
      </c>
      <c r="AO88" t="s">
        <v>1150</v>
      </c>
      <c r="AP88" t="s">
        <v>1151</v>
      </c>
      <c r="AQ88" t="s">
        <v>213</v>
      </c>
      <c r="AR88" t="s">
        <v>213</v>
      </c>
      <c r="AS88" t="s">
        <v>2349</v>
      </c>
      <c r="AT88" s="2">
        <v>43281</v>
      </c>
      <c r="AU88" s="2">
        <v>43312</v>
      </c>
      <c r="AV88" t="s">
        <v>2350</v>
      </c>
    </row>
    <row r="89" spans="1:48" x14ac:dyDescent="0.25">
      <c r="A89">
        <v>2018</v>
      </c>
      <c r="B89" s="2">
        <v>43191</v>
      </c>
      <c r="C89" s="2">
        <v>43281</v>
      </c>
      <c r="D89" t="s">
        <v>112</v>
      </c>
      <c r="E89" t="s">
        <v>213</v>
      </c>
      <c r="F89" t="s">
        <v>213</v>
      </c>
      <c r="G89" t="s">
        <v>213</v>
      </c>
      <c r="H89" t="s">
        <v>1153</v>
      </c>
      <c r="I89" t="s">
        <v>213</v>
      </c>
      <c r="J89" t="s">
        <v>113</v>
      </c>
      <c r="K89" t="s">
        <v>115</v>
      </c>
      <c r="L89" t="s">
        <v>215</v>
      </c>
      <c r="M89" t="s">
        <v>1154</v>
      </c>
      <c r="N89" t="s">
        <v>115</v>
      </c>
      <c r="O89" t="s">
        <v>148</v>
      </c>
      <c r="P89" t="s">
        <v>1155</v>
      </c>
      <c r="Q89" t="s">
        <v>155</v>
      </c>
      <c r="R89" t="s">
        <v>1156</v>
      </c>
      <c r="S89" t="s">
        <v>237</v>
      </c>
      <c r="T89" t="s">
        <v>1157</v>
      </c>
      <c r="U89" t="s">
        <v>180</v>
      </c>
      <c r="V89" t="s">
        <v>1158</v>
      </c>
      <c r="W89" t="s">
        <v>1144</v>
      </c>
      <c r="X89" t="s">
        <v>1145</v>
      </c>
      <c r="Y89" t="s">
        <v>1144</v>
      </c>
      <c r="Z89" t="s">
        <v>1145</v>
      </c>
      <c r="AA89" t="s">
        <v>222</v>
      </c>
      <c r="AB89" t="s">
        <v>115</v>
      </c>
      <c r="AC89" t="s">
        <v>1159</v>
      </c>
      <c r="AH89" t="s">
        <v>1160</v>
      </c>
      <c r="AI89" t="s">
        <v>1161</v>
      </c>
      <c r="AJ89" t="s">
        <v>1162</v>
      </c>
      <c r="AK89" t="s">
        <v>1163</v>
      </c>
      <c r="AL89" t="s">
        <v>1164</v>
      </c>
      <c r="AM89" t="s">
        <v>230</v>
      </c>
      <c r="AN89" t="s">
        <v>213</v>
      </c>
      <c r="AO89" t="s">
        <v>1163</v>
      </c>
      <c r="AP89" t="s">
        <v>1164</v>
      </c>
      <c r="AQ89" t="s">
        <v>213</v>
      </c>
      <c r="AR89" t="s">
        <v>213</v>
      </c>
      <c r="AS89" t="s">
        <v>2349</v>
      </c>
      <c r="AT89" s="2">
        <v>43281</v>
      </c>
      <c r="AU89" s="2">
        <v>43312</v>
      </c>
      <c r="AV89" t="s">
        <v>2350</v>
      </c>
    </row>
    <row r="90" spans="1:48" x14ac:dyDescent="0.25">
      <c r="A90">
        <v>2018</v>
      </c>
      <c r="B90" s="2">
        <v>43191</v>
      </c>
      <c r="C90" s="2">
        <v>43281</v>
      </c>
      <c r="D90" t="s">
        <v>112</v>
      </c>
      <c r="E90" t="s">
        <v>1165</v>
      </c>
      <c r="F90" t="s">
        <v>1166</v>
      </c>
      <c r="G90" t="s">
        <v>429</v>
      </c>
      <c r="H90" t="s">
        <v>213</v>
      </c>
      <c r="I90" t="s">
        <v>213</v>
      </c>
      <c r="J90" t="s">
        <v>113</v>
      </c>
      <c r="K90" t="s">
        <v>141</v>
      </c>
      <c r="L90" t="s">
        <v>215</v>
      </c>
      <c r="M90" t="s">
        <v>1167</v>
      </c>
      <c r="N90" t="s">
        <v>141</v>
      </c>
      <c r="O90" t="s">
        <v>148</v>
      </c>
      <c r="P90" t="s">
        <v>1168</v>
      </c>
      <c r="Q90" t="s">
        <v>155</v>
      </c>
      <c r="R90" t="s">
        <v>1169</v>
      </c>
      <c r="S90" t="s">
        <v>1170</v>
      </c>
      <c r="T90" t="s">
        <v>1171</v>
      </c>
      <c r="U90" t="s">
        <v>180</v>
      </c>
      <c r="V90" t="s">
        <v>340</v>
      </c>
      <c r="W90" t="s">
        <v>318</v>
      </c>
      <c r="X90" t="s">
        <v>223</v>
      </c>
      <c r="Y90" t="s">
        <v>318</v>
      </c>
      <c r="Z90" t="s">
        <v>223</v>
      </c>
      <c r="AA90" t="s">
        <v>239</v>
      </c>
      <c r="AB90" t="s">
        <v>141</v>
      </c>
      <c r="AC90" t="s">
        <v>1172</v>
      </c>
      <c r="AH90" t="s">
        <v>1165</v>
      </c>
      <c r="AI90" t="s">
        <v>1166</v>
      </c>
      <c r="AJ90" t="s">
        <v>429</v>
      </c>
      <c r="AK90" t="s">
        <v>1173</v>
      </c>
      <c r="AL90" t="s">
        <v>1174</v>
      </c>
      <c r="AM90" t="s">
        <v>308</v>
      </c>
      <c r="AN90" t="s">
        <v>213</v>
      </c>
      <c r="AO90" t="s">
        <v>1173</v>
      </c>
      <c r="AP90" t="s">
        <v>1174</v>
      </c>
      <c r="AQ90" t="s">
        <v>213</v>
      </c>
      <c r="AR90" t="s">
        <v>213</v>
      </c>
      <c r="AS90" t="s">
        <v>2349</v>
      </c>
      <c r="AT90" s="2">
        <v>43281</v>
      </c>
      <c r="AU90" s="2">
        <v>43312</v>
      </c>
      <c r="AV90" t="s">
        <v>2350</v>
      </c>
    </row>
    <row r="91" spans="1:48" x14ac:dyDescent="0.25">
      <c r="A91">
        <v>2018</v>
      </c>
      <c r="B91" s="2">
        <v>43191</v>
      </c>
      <c r="C91" s="2">
        <v>43281</v>
      </c>
      <c r="D91" t="s">
        <v>112</v>
      </c>
      <c r="E91" t="s">
        <v>1175</v>
      </c>
      <c r="F91" t="s">
        <v>1176</v>
      </c>
      <c r="G91" t="s">
        <v>1177</v>
      </c>
      <c r="H91" t="s">
        <v>213</v>
      </c>
      <c r="I91" t="s">
        <v>213</v>
      </c>
      <c r="J91" t="s">
        <v>113</v>
      </c>
      <c r="K91" t="s">
        <v>141</v>
      </c>
      <c r="L91" t="s">
        <v>215</v>
      </c>
      <c r="M91" t="s">
        <v>1178</v>
      </c>
      <c r="N91" t="s">
        <v>141</v>
      </c>
      <c r="O91" t="s">
        <v>148</v>
      </c>
      <c r="P91" t="s">
        <v>1179</v>
      </c>
      <c r="Q91" t="s">
        <v>155</v>
      </c>
      <c r="R91" t="s">
        <v>498</v>
      </c>
      <c r="S91" t="s">
        <v>1180</v>
      </c>
      <c r="T91" t="s">
        <v>213</v>
      </c>
      <c r="U91" t="s">
        <v>180</v>
      </c>
      <c r="V91" t="s">
        <v>508</v>
      </c>
      <c r="W91" t="s">
        <v>237</v>
      </c>
      <c r="X91" t="s">
        <v>238</v>
      </c>
      <c r="Y91" t="s">
        <v>237</v>
      </c>
      <c r="Z91" t="s">
        <v>238</v>
      </c>
      <c r="AA91" t="s">
        <v>239</v>
      </c>
      <c r="AB91" t="s">
        <v>141</v>
      </c>
      <c r="AC91" t="s">
        <v>509</v>
      </c>
      <c r="AH91" t="s">
        <v>1175</v>
      </c>
      <c r="AI91" t="s">
        <v>1176</v>
      </c>
      <c r="AJ91" t="s">
        <v>1177</v>
      </c>
      <c r="AK91" t="s">
        <v>1181</v>
      </c>
      <c r="AL91" t="s">
        <v>1182</v>
      </c>
      <c r="AM91" t="s">
        <v>308</v>
      </c>
      <c r="AN91" t="s">
        <v>213</v>
      </c>
      <c r="AO91" t="s">
        <v>1181</v>
      </c>
      <c r="AP91" t="s">
        <v>1182</v>
      </c>
      <c r="AQ91" t="s">
        <v>213</v>
      </c>
      <c r="AR91" t="s">
        <v>213</v>
      </c>
      <c r="AS91" t="s">
        <v>2349</v>
      </c>
      <c r="AT91" s="2">
        <v>43281</v>
      </c>
      <c r="AU91" s="2">
        <v>43312</v>
      </c>
      <c r="AV91" t="s">
        <v>2350</v>
      </c>
    </row>
    <row r="92" spans="1:48" x14ac:dyDescent="0.25">
      <c r="A92">
        <v>2018</v>
      </c>
      <c r="B92" s="2">
        <v>43191</v>
      </c>
      <c r="C92" s="2">
        <v>43281</v>
      </c>
      <c r="D92" t="s">
        <v>112</v>
      </c>
      <c r="E92" t="s">
        <v>1183</v>
      </c>
      <c r="F92" t="s">
        <v>429</v>
      </c>
      <c r="G92" t="s">
        <v>294</v>
      </c>
      <c r="H92" t="s">
        <v>213</v>
      </c>
      <c r="I92" t="s">
        <v>213</v>
      </c>
      <c r="J92" t="s">
        <v>113</v>
      </c>
      <c r="K92" t="s">
        <v>141</v>
      </c>
      <c r="L92" t="s">
        <v>215</v>
      </c>
      <c r="M92" t="s">
        <v>1184</v>
      </c>
      <c r="N92" t="s">
        <v>141</v>
      </c>
      <c r="O92" t="s">
        <v>148</v>
      </c>
      <c r="P92" t="s">
        <v>1185</v>
      </c>
      <c r="Q92" t="s">
        <v>155</v>
      </c>
      <c r="R92" t="s">
        <v>1186</v>
      </c>
      <c r="S92" t="s">
        <v>1187</v>
      </c>
      <c r="T92" t="s">
        <v>213</v>
      </c>
      <c r="U92" t="s">
        <v>180</v>
      </c>
      <c r="V92" t="s">
        <v>340</v>
      </c>
      <c r="W92" t="s">
        <v>237</v>
      </c>
      <c r="X92" t="s">
        <v>238</v>
      </c>
      <c r="Y92" t="s">
        <v>237</v>
      </c>
      <c r="Z92" t="s">
        <v>238</v>
      </c>
      <c r="AA92" t="s">
        <v>239</v>
      </c>
      <c r="AB92" t="s">
        <v>141</v>
      </c>
      <c r="AC92" t="s">
        <v>478</v>
      </c>
      <c r="AH92" t="s">
        <v>1183</v>
      </c>
      <c r="AI92" t="s">
        <v>429</v>
      </c>
      <c r="AJ92" t="s">
        <v>294</v>
      </c>
      <c r="AK92" t="s">
        <v>1188</v>
      </c>
      <c r="AL92" t="s">
        <v>1189</v>
      </c>
      <c r="AM92" t="s">
        <v>308</v>
      </c>
      <c r="AN92" t="s">
        <v>213</v>
      </c>
      <c r="AO92" t="s">
        <v>1188</v>
      </c>
      <c r="AP92" t="s">
        <v>1189</v>
      </c>
      <c r="AQ92" t="s">
        <v>213</v>
      </c>
      <c r="AR92" t="s">
        <v>213</v>
      </c>
      <c r="AS92" t="s">
        <v>2349</v>
      </c>
      <c r="AT92" s="2">
        <v>43281</v>
      </c>
      <c r="AU92" s="2">
        <v>43312</v>
      </c>
      <c r="AV92" t="s">
        <v>2350</v>
      </c>
    </row>
    <row r="93" spans="1:48" x14ac:dyDescent="0.25">
      <c r="A93">
        <v>2018</v>
      </c>
      <c r="B93" s="2">
        <v>43191</v>
      </c>
      <c r="C93" s="2">
        <v>43281</v>
      </c>
      <c r="D93" t="s">
        <v>112</v>
      </c>
      <c r="E93" t="s">
        <v>1190</v>
      </c>
      <c r="F93" t="s">
        <v>429</v>
      </c>
      <c r="G93" t="s">
        <v>1041</v>
      </c>
      <c r="H93" t="s">
        <v>213</v>
      </c>
      <c r="I93" t="s">
        <v>213</v>
      </c>
      <c r="J93" t="s">
        <v>113</v>
      </c>
      <c r="K93" t="s">
        <v>141</v>
      </c>
      <c r="L93" t="s">
        <v>215</v>
      </c>
      <c r="M93" t="s">
        <v>1191</v>
      </c>
      <c r="N93" t="s">
        <v>141</v>
      </c>
      <c r="O93" t="s">
        <v>148</v>
      </c>
      <c r="P93" t="s">
        <v>1192</v>
      </c>
      <c r="Q93" t="s">
        <v>155</v>
      </c>
      <c r="R93" t="s">
        <v>1193</v>
      </c>
      <c r="S93" t="s">
        <v>1194</v>
      </c>
      <c r="T93" t="s">
        <v>213</v>
      </c>
      <c r="U93" t="s">
        <v>180</v>
      </c>
      <c r="V93" t="s">
        <v>390</v>
      </c>
      <c r="W93" t="s">
        <v>237</v>
      </c>
      <c r="X93" t="s">
        <v>238</v>
      </c>
      <c r="Y93" t="s">
        <v>237</v>
      </c>
      <c r="Z93" t="s">
        <v>238</v>
      </c>
      <c r="AA93" t="s">
        <v>239</v>
      </c>
      <c r="AB93" t="s">
        <v>141</v>
      </c>
      <c r="AC93" t="s">
        <v>391</v>
      </c>
      <c r="AH93" t="s">
        <v>1190</v>
      </c>
      <c r="AI93" t="s">
        <v>429</v>
      </c>
      <c r="AJ93" t="s">
        <v>1041</v>
      </c>
      <c r="AK93" t="s">
        <v>1195</v>
      </c>
      <c r="AL93" t="s">
        <v>1196</v>
      </c>
      <c r="AM93" t="s">
        <v>308</v>
      </c>
      <c r="AN93" t="s">
        <v>213</v>
      </c>
      <c r="AO93" t="s">
        <v>1195</v>
      </c>
      <c r="AP93" t="s">
        <v>1196</v>
      </c>
      <c r="AQ93" t="s">
        <v>213</v>
      </c>
      <c r="AR93" t="s">
        <v>213</v>
      </c>
      <c r="AS93" t="s">
        <v>2349</v>
      </c>
      <c r="AT93" s="2">
        <v>43281</v>
      </c>
      <c r="AU93" s="2">
        <v>43312</v>
      </c>
      <c r="AV93" t="s">
        <v>2350</v>
      </c>
    </row>
    <row r="94" spans="1:48" x14ac:dyDescent="0.25">
      <c r="A94">
        <v>2018</v>
      </c>
      <c r="B94" s="2">
        <v>43191</v>
      </c>
      <c r="C94" s="2">
        <v>43281</v>
      </c>
      <c r="D94" t="s">
        <v>112</v>
      </c>
      <c r="E94" t="s">
        <v>1197</v>
      </c>
      <c r="F94" t="s">
        <v>429</v>
      </c>
      <c r="G94" t="s">
        <v>1198</v>
      </c>
      <c r="H94" t="s">
        <v>213</v>
      </c>
      <c r="I94" t="s">
        <v>213</v>
      </c>
      <c r="J94" t="s">
        <v>113</v>
      </c>
      <c r="K94" t="s">
        <v>141</v>
      </c>
      <c r="L94" t="s">
        <v>215</v>
      </c>
      <c r="M94" t="s">
        <v>1199</v>
      </c>
      <c r="N94" t="s">
        <v>141</v>
      </c>
      <c r="O94" t="s">
        <v>148</v>
      </c>
      <c r="P94" t="s">
        <v>1200</v>
      </c>
      <c r="Q94" t="s">
        <v>155</v>
      </c>
      <c r="R94" t="s">
        <v>1201</v>
      </c>
      <c r="S94" t="s">
        <v>1202</v>
      </c>
      <c r="T94" t="s">
        <v>213</v>
      </c>
      <c r="U94" t="s">
        <v>180</v>
      </c>
      <c r="V94" t="s">
        <v>1203</v>
      </c>
      <c r="W94" t="s">
        <v>237</v>
      </c>
      <c r="X94" t="s">
        <v>238</v>
      </c>
      <c r="Y94" t="s">
        <v>237</v>
      </c>
      <c r="Z94" t="s">
        <v>238</v>
      </c>
      <c r="AA94" t="s">
        <v>239</v>
      </c>
      <c r="AB94" t="s">
        <v>141</v>
      </c>
      <c r="AC94" t="s">
        <v>988</v>
      </c>
      <c r="AH94" t="s">
        <v>1197</v>
      </c>
      <c r="AI94" t="s">
        <v>429</v>
      </c>
      <c r="AJ94" t="s">
        <v>1198</v>
      </c>
      <c r="AK94" t="s">
        <v>1204</v>
      </c>
      <c r="AL94" t="s">
        <v>1205</v>
      </c>
      <c r="AM94" t="s">
        <v>308</v>
      </c>
      <c r="AN94" t="s">
        <v>213</v>
      </c>
      <c r="AO94" t="s">
        <v>1204</v>
      </c>
      <c r="AP94" t="s">
        <v>1205</v>
      </c>
      <c r="AQ94" t="s">
        <v>213</v>
      </c>
      <c r="AR94" t="s">
        <v>213</v>
      </c>
      <c r="AS94" t="s">
        <v>2349</v>
      </c>
      <c r="AT94" s="2">
        <v>43281</v>
      </c>
      <c r="AU94" s="2">
        <v>43312</v>
      </c>
      <c r="AV94" t="s">
        <v>2350</v>
      </c>
    </row>
    <row r="95" spans="1:48" x14ac:dyDescent="0.25">
      <c r="A95">
        <v>2018</v>
      </c>
      <c r="B95" s="2">
        <v>43191</v>
      </c>
      <c r="C95" s="2">
        <v>43281</v>
      </c>
      <c r="D95" t="s">
        <v>112</v>
      </c>
      <c r="E95" t="s">
        <v>213</v>
      </c>
      <c r="F95" t="s">
        <v>213</v>
      </c>
      <c r="G95" t="s">
        <v>213</v>
      </c>
      <c r="H95" t="s">
        <v>1206</v>
      </c>
      <c r="I95" t="s">
        <v>213</v>
      </c>
      <c r="J95" t="s">
        <v>113</v>
      </c>
      <c r="K95" t="s">
        <v>145</v>
      </c>
      <c r="L95" t="s">
        <v>215</v>
      </c>
      <c r="M95" t="s">
        <v>1207</v>
      </c>
      <c r="N95" t="s">
        <v>145</v>
      </c>
      <c r="O95" t="s">
        <v>148</v>
      </c>
      <c r="P95" t="s">
        <v>1208</v>
      </c>
      <c r="Q95" t="s">
        <v>155</v>
      </c>
      <c r="R95" t="s">
        <v>1209</v>
      </c>
      <c r="S95" t="s">
        <v>1210</v>
      </c>
      <c r="T95" t="s">
        <v>213</v>
      </c>
      <c r="U95" t="s">
        <v>180</v>
      </c>
      <c r="V95" t="s">
        <v>775</v>
      </c>
      <c r="W95" t="s">
        <v>13</v>
      </c>
      <c r="X95" t="s">
        <v>762</v>
      </c>
      <c r="Y95" t="s">
        <v>13</v>
      </c>
      <c r="Z95" t="s">
        <v>762</v>
      </c>
      <c r="AA95" t="s">
        <v>9</v>
      </c>
      <c r="AB95" t="s">
        <v>145</v>
      </c>
      <c r="AC95" t="s">
        <v>776</v>
      </c>
      <c r="AH95" t="s">
        <v>1211</v>
      </c>
      <c r="AI95" t="s">
        <v>1212</v>
      </c>
      <c r="AJ95" t="s">
        <v>844</v>
      </c>
      <c r="AK95" t="s">
        <v>1213</v>
      </c>
      <c r="AL95" t="s">
        <v>1214</v>
      </c>
      <c r="AM95" t="s">
        <v>230</v>
      </c>
      <c r="AN95" t="s">
        <v>213</v>
      </c>
      <c r="AO95" t="s">
        <v>1213</v>
      </c>
      <c r="AP95" t="s">
        <v>1214</v>
      </c>
      <c r="AQ95" t="s">
        <v>213</v>
      </c>
      <c r="AR95" t="s">
        <v>213</v>
      </c>
      <c r="AS95" t="s">
        <v>2349</v>
      </c>
      <c r="AT95" s="2">
        <v>43281</v>
      </c>
      <c r="AU95" s="2">
        <v>43312</v>
      </c>
      <c r="AV95" t="s">
        <v>2350</v>
      </c>
    </row>
    <row r="96" spans="1:48" x14ac:dyDescent="0.25">
      <c r="A96">
        <v>2018</v>
      </c>
      <c r="B96" s="2">
        <v>43191</v>
      </c>
      <c r="C96" s="2">
        <v>43281</v>
      </c>
      <c r="D96" t="s">
        <v>112</v>
      </c>
      <c r="E96" t="s">
        <v>213</v>
      </c>
      <c r="F96" t="s">
        <v>213</v>
      </c>
      <c r="G96" t="s">
        <v>213</v>
      </c>
      <c r="H96" t="s">
        <v>1215</v>
      </c>
      <c r="I96" t="s">
        <v>213</v>
      </c>
      <c r="J96" t="s">
        <v>113</v>
      </c>
      <c r="K96" t="s">
        <v>141</v>
      </c>
      <c r="L96" t="s">
        <v>215</v>
      </c>
      <c r="M96" t="s">
        <v>1216</v>
      </c>
      <c r="N96" t="s">
        <v>141</v>
      </c>
      <c r="O96" t="s">
        <v>148</v>
      </c>
      <c r="P96" t="s">
        <v>1217</v>
      </c>
      <c r="Q96" t="s">
        <v>155</v>
      </c>
      <c r="R96" t="s">
        <v>1218</v>
      </c>
      <c r="S96" t="s">
        <v>1219</v>
      </c>
      <c r="T96" t="s">
        <v>1220</v>
      </c>
      <c r="U96" t="s">
        <v>180</v>
      </c>
      <c r="V96" t="s">
        <v>1221</v>
      </c>
      <c r="W96" t="s">
        <v>425</v>
      </c>
      <c r="X96" t="s">
        <v>294</v>
      </c>
      <c r="Y96" t="s">
        <v>425</v>
      </c>
      <c r="Z96" t="s">
        <v>294</v>
      </c>
      <c r="AA96" t="s">
        <v>239</v>
      </c>
      <c r="AB96" t="s">
        <v>141</v>
      </c>
      <c r="AC96" t="s">
        <v>1222</v>
      </c>
      <c r="AH96" t="s">
        <v>1109</v>
      </c>
      <c r="AI96" t="s">
        <v>1223</v>
      </c>
      <c r="AJ96" t="s">
        <v>1224</v>
      </c>
      <c r="AK96" t="s">
        <v>1225</v>
      </c>
      <c r="AL96" t="s">
        <v>1226</v>
      </c>
      <c r="AM96" t="s">
        <v>230</v>
      </c>
      <c r="AN96" t="s">
        <v>213</v>
      </c>
      <c r="AO96" t="s">
        <v>1225</v>
      </c>
      <c r="AP96" t="s">
        <v>1226</v>
      </c>
      <c r="AQ96" t="s">
        <v>213</v>
      </c>
      <c r="AR96" t="s">
        <v>213</v>
      </c>
      <c r="AS96" t="s">
        <v>2349</v>
      </c>
      <c r="AT96" s="2">
        <v>43281</v>
      </c>
      <c r="AU96" s="2">
        <v>43312</v>
      </c>
      <c r="AV96" t="s">
        <v>2350</v>
      </c>
    </row>
    <row r="97" spans="1:48" x14ac:dyDescent="0.25">
      <c r="A97">
        <v>2018</v>
      </c>
      <c r="B97" s="2">
        <v>43191</v>
      </c>
      <c r="C97" s="2">
        <v>43281</v>
      </c>
      <c r="D97" t="s">
        <v>112</v>
      </c>
      <c r="E97" t="s">
        <v>1227</v>
      </c>
      <c r="F97" t="s">
        <v>1228</v>
      </c>
      <c r="G97" t="s">
        <v>1229</v>
      </c>
      <c r="H97" t="s">
        <v>213</v>
      </c>
      <c r="I97" t="s">
        <v>213</v>
      </c>
      <c r="J97" t="s">
        <v>113</v>
      </c>
      <c r="K97" t="s">
        <v>141</v>
      </c>
      <c r="L97" t="s">
        <v>215</v>
      </c>
      <c r="M97" t="s">
        <v>1230</v>
      </c>
      <c r="N97" t="s">
        <v>141</v>
      </c>
      <c r="O97" t="s">
        <v>148</v>
      </c>
      <c r="P97" t="s">
        <v>1231</v>
      </c>
      <c r="Q97" t="s">
        <v>155</v>
      </c>
      <c r="R97" t="s">
        <v>1232</v>
      </c>
      <c r="S97" t="s">
        <v>1233</v>
      </c>
      <c r="T97" t="s">
        <v>213</v>
      </c>
      <c r="U97" t="s">
        <v>180</v>
      </c>
      <c r="V97" t="s">
        <v>1234</v>
      </c>
      <c r="W97" t="s">
        <v>237</v>
      </c>
      <c r="X97" t="s">
        <v>238</v>
      </c>
      <c r="Y97" t="s">
        <v>237</v>
      </c>
      <c r="Z97" t="s">
        <v>238</v>
      </c>
      <c r="AA97" t="s">
        <v>239</v>
      </c>
      <c r="AB97" t="s">
        <v>141</v>
      </c>
      <c r="AC97" t="s">
        <v>1235</v>
      </c>
      <c r="AH97" t="s">
        <v>1227</v>
      </c>
      <c r="AI97" t="s">
        <v>1228</v>
      </c>
      <c r="AJ97" t="s">
        <v>1229</v>
      </c>
      <c r="AK97" t="s">
        <v>1236</v>
      </c>
      <c r="AL97" t="s">
        <v>1237</v>
      </c>
      <c r="AM97" t="s">
        <v>308</v>
      </c>
      <c r="AN97" t="s">
        <v>213</v>
      </c>
      <c r="AO97" t="s">
        <v>1236</v>
      </c>
      <c r="AP97" t="s">
        <v>1237</v>
      </c>
      <c r="AQ97" t="s">
        <v>213</v>
      </c>
      <c r="AR97" t="s">
        <v>213</v>
      </c>
      <c r="AS97" t="s">
        <v>2349</v>
      </c>
      <c r="AT97" s="2">
        <v>43281</v>
      </c>
      <c r="AU97" s="2">
        <v>43312</v>
      </c>
      <c r="AV97" t="s">
        <v>2350</v>
      </c>
    </row>
    <row r="98" spans="1:48" x14ac:dyDescent="0.25">
      <c r="A98">
        <v>2018</v>
      </c>
      <c r="B98" s="2">
        <v>43191</v>
      </c>
      <c r="C98" s="2">
        <v>43281</v>
      </c>
      <c r="D98" t="s">
        <v>112</v>
      </c>
      <c r="E98" t="s">
        <v>213</v>
      </c>
      <c r="F98" t="s">
        <v>213</v>
      </c>
      <c r="G98" t="s">
        <v>213</v>
      </c>
      <c r="H98" t="s">
        <v>1238</v>
      </c>
      <c r="I98" t="s">
        <v>213</v>
      </c>
      <c r="J98" t="s">
        <v>113</v>
      </c>
      <c r="K98" t="s">
        <v>128</v>
      </c>
      <c r="L98" t="s">
        <v>215</v>
      </c>
      <c r="M98" t="s">
        <v>1239</v>
      </c>
      <c r="N98" t="s">
        <v>128</v>
      </c>
      <c r="O98" t="s">
        <v>148</v>
      </c>
      <c r="P98" t="s">
        <v>1240</v>
      </c>
      <c r="Q98" t="s">
        <v>155</v>
      </c>
      <c r="R98" t="s">
        <v>1241</v>
      </c>
      <c r="S98" t="s">
        <v>1242</v>
      </c>
      <c r="T98" t="s">
        <v>213</v>
      </c>
      <c r="U98" t="s">
        <v>180</v>
      </c>
      <c r="V98" t="s">
        <v>340</v>
      </c>
      <c r="W98" t="s">
        <v>1243</v>
      </c>
      <c r="X98" t="s">
        <v>1244</v>
      </c>
      <c r="Y98" t="s">
        <v>1243</v>
      </c>
      <c r="Z98" t="s">
        <v>1244</v>
      </c>
      <c r="AA98" t="s">
        <v>559</v>
      </c>
      <c r="AB98" t="s">
        <v>128</v>
      </c>
      <c r="AC98" t="s">
        <v>1245</v>
      </c>
      <c r="AH98" t="s">
        <v>1246</v>
      </c>
      <c r="AI98" t="s">
        <v>1247</v>
      </c>
      <c r="AJ98" t="s">
        <v>1247</v>
      </c>
      <c r="AK98" t="s">
        <v>1248</v>
      </c>
      <c r="AL98" t="s">
        <v>1249</v>
      </c>
      <c r="AM98" t="s">
        <v>230</v>
      </c>
      <c r="AN98" t="s">
        <v>213</v>
      </c>
      <c r="AO98" t="s">
        <v>1248</v>
      </c>
      <c r="AP98" t="s">
        <v>1249</v>
      </c>
      <c r="AQ98" t="s">
        <v>213</v>
      </c>
      <c r="AR98" t="s">
        <v>213</v>
      </c>
      <c r="AS98" t="s">
        <v>2349</v>
      </c>
      <c r="AT98" s="2">
        <v>43281</v>
      </c>
      <c r="AU98" s="2">
        <v>43312</v>
      </c>
      <c r="AV98" t="s">
        <v>2350</v>
      </c>
    </row>
    <row r="99" spans="1:48" x14ac:dyDescent="0.25">
      <c r="A99">
        <v>2018</v>
      </c>
      <c r="B99" s="2">
        <v>43191</v>
      </c>
      <c r="C99" s="2">
        <v>43281</v>
      </c>
      <c r="D99" t="s">
        <v>112</v>
      </c>
      <c r="E99" t="s">
        <v>213</v>
      </c>
      <c r="F99" t="s">
        <v>213</v>
      </c>
      <c r="G99" t="s">
        <v>213</v>
      </c>
      <c r="H99" t="s">
        <v>1250</v>
      </c>
      <c r="I99" t="s">
        <v>213</v>
      </c>
      <c r="J99" t="s">
        <v>113</v>
      </c>
      <c r="K99" t="s">
        <v>141</v>
      </c>
      <c r="L99" t="s">
        <v>215</v>
      </c>
      <c r="M99" t="s">
        <v>1251</v>
      </c>
      <c r="N99" t="s">
        <v>141</v>
      </c>
      <c r="O99" t="s">
        <v>148</v>
      </c>
      <c r="P99" t="s">
        <v>1252</v>
      </c>
      <c r="Q99" t="s">
        <v>155</v>
      </c>
      <c r="R99" t="s">
        <v>1253</v>
      </c>
      <c r="S99" t="s">
        <v>1254</v>
      </c>
      <c r="T99" t="s">
        <v>1015</v>
      </c>
      <c r="U99" t="s">
        <v>180</v>
      </c>
      <c r="V99" t="s">
        <v>1255</v>
      </c>
      <c r="W99" t="s">
        <v>425</v>
      </c>
      <c r="X99" t="s">
        <v>294</v>
      </c>
      <c r="Y99" t="s">
        <v>425</v>
      </c>
      <c r="Z99" t="s">
        <v>294</v>
      </c>
      <c r="AA99" t="s">
        <v>239</v>
      </c>
      <c r="AB99" t="s">
        <v>141</v>
      </c>
      <c r="AC99" t="s">
        <v>1256</v>
      </c>
      <c r="AH99" t="s">
        <v>1257</v>
      </c>
      <c r="AI99" t="s">
        <v>429</v>
      </c>
      <c r="AJ99" t="s">
        <v>1258</v>
      </c>
      <c r="AK99" t="s">
        <v>1259</v>
      </c>
      <c r="AL99" t="s">
        <v>1260</v>
      </c>
      <c r="AM99" t="s">
        <v>1261</v>
      </c>
      <c r="AN99" t="s">
        <v>213</v>
      </c>
      <c r="AO99" t="s">
        <v>1259</v>
      </c>
      <c r="AP99" t="s">
        <v>1260</v>
      </c>
      <c r="AQ99" t="s">
        <v>213</v>
      </c>
      <c r="AR99" t="s">
        <v>213</v>
      </c>
      <c r="AS99" t="s">
        <v>2349</v>
      </c>
      <c r="AT99" s="2">
        <v>43281</v>
      </c>
      <c r="AU99" s="2">
        <v>43312</v>
      </c>
      <c r="AV99" t="s">
        <v>2350</v>
      </c>
    </row>
    <row r="100" spans="1:48" x14ac:dyDescent="0.25">
      <c r="A100">
        <v>2018</v>
      </c>
      <c r="B100" s="2">
        <v>43191</v>
      </c>
      <c r="C100" s="2">
        <v>43281</v>
      </c>
      <c r="D100" t="s">
        <v>112</v>
      </c>
      <c r="E100" t="s">
        <v>213</v>
      </c>
      <c r="F100" t="s">
        <v>213</v>
      </c>
      <c r="G100" t="s">
        <v>213</v>
      </c>
      <c r="H100" t="s">
        <v>1262</v>
      </c>
      <c r="I100" t="s">
        <v>213</v>
      </c>
      <c r="J100" t="s">
        <v>113</v>
      </c>
      <c r="K100" t="s">
        <v>141</v>
      </c>
      <c r="L100" t="s">
        <v>215</v>
      </c>
      <c r="M100" t="s">
        <v>1263</v>
      </c>
      <c r="N100" t="s">
        <v>141</v>
      </c>
      <c r="O100" t="s">
        <v>148</v>
      </c>
      <c r="P100" t="s">
        <v>1264</v>
      </c>
      <c r="Q100" t="s">
        <v>155</v>
      </c>
      <c r="R100" t="s">
        <v>1265</v>
      </c>
      <c r="S100" t="s">
        <v>1266</v>
      </c>
      <c r="T100" t="s">
        <v>507</v>
      </c>
      <c r="U100" t="s">
        <v>180</v>
      </c>
      <c r="V100" t="s">
        <v>627</v>
      </c>
      <c r="W100" t="s">
        <v>237</v>
      </c>
      <c r="X100" t="s">
        <v>238</v>
      </c>
      <c r="Y100" t="s">
        <v>237</v>
      </c>
      <c r="Z100" t="s">
        <v>238</v>
      </c>
      <c r="AA100" t="s">
        <v>239</v>
      </c>
      <c r="AB100" t="s">
        <v>141</v>
      </c>
      <c r="AC100" t="s">
        <v>585</v>
      </c>
      <c r="AH100" t="s">
        <v>704</v>
      </c>
      <c r="AI100" t="s">
        <v>1267</v>
      </c>
      <c r="AJ100" t="s">
        <v>1268</v>
      </c>
      <c r="AK100" t="s">
        <v>1269</v>
      </c>
      <c r="AL100" t="s">
        <v>1270</v>
      </c>
      <c r="AM100" t="s">
        <v>230</v>
      </c>
      <c r="AN100" t="s">
        <v>213</v>
      </c>
      <c r="AO100" t="s">
        <v>1269</v>
      </c>
      <c r="AP100" t="s">
        <v>1270</v>
      </c>
      <c r="AQ100" t="s">
        <v>213</v>
      </c>
      <c r="AR100" t="s">
        <v>213</v>
      </c>
      <c r="AS100" t="s">
        <v>2349</v>
      </c>
      <c r="AT100" s="2">
        <v>43281</v>
      </c>
      <c r="AU100" s="2">
        <v>43312</v>
      </c>
      <c r="AV100" t="s">
        <v>2350</v>
      </c>
    </row>
    <row r="101" spans="1:48" x14ac:dyDescent="0.25">
      <c r="A101">
        <v>2018</v>
      </c>
      <c r="B101" s="2">
        <v>43191</v>
      </c>
      <c r="C101" s="2">
        <v>43281</v>
      </c>
      <c r="D101" t="s">
        <v>112</v>
      </c>
      <c r="E101" t="s">
        <v>213</v>
      </c>
      <c r="F101" t="s">
        <v>213</v>
      </c>
      <c r="G101" t="s">
        <v>213</v>
      </c>
      <c r="H101" t="s">
        <v>1271</v>
      </c>
      <c r="I101" t="s">
        <v>213</v>
      </c>
      <c r="J101" t="s">
        <v>113</v>
      </c>
      <c r="K101" t="s">
        <v>136</v>
      </c>
      <c r="L101" t="s">
        <v>215</v>
      </c>
      <c r="M101" t="s">
        <v>1272</v>
      </c>
      <c r="N101" t="s">
        <v>136</v>
      </c>
      <c r="O101" t="s">
        <v>148</v>
      </c>
      <c r="P101" t="s">
        <v>1273</v>
      </c>
      <c r="Q101" t="s">
        <v>155</v>
      </c>
      <c r="R101" t="s">
        <v>1274</v>
      </c>
      <c r="S101" t="s">
        <v>1275</v>
      </c>
      <c r="T101" t="s">
        <v>220</v>
      </c>
      <c r="U101" t="s">
        <v>180</v>
      </c>
      <c r="V101" t="s">
        <v>1276</v>
      </c>
      <c r="W101" t="s">
        <v>1277</v>
      </c>
      <c r="X101" t="s">
        <v>1278</v>
      </c>
      <c r="Y101" t="s">
        <v>1277</v>
      </c>
      <c r="Z101" t="s">
        <v>1278</v>
      </c>
      <c r="AA101" t="s">
        <v>12</v>
      </c>
      <c r="AB101" t="s">
        <v>136</v>
      </c>
      <c r="AC101" t="s">
        <v>1279</v>
      </c>
      <c r="AH101" t="s">
        <v>1280</v>
      </c>
      <c r="AI101" t="s">
        <v>1281</v>
      </c>
      <c r="AJ101" t="s">
        <v>1228</v>
      </c>
      <c r="AK101" t="s">
        <v>1282</v>
      </c>
      <c r="AL101" t="s">
        <v>1283</v>
      </c>
      <c r="AM101" t="s">
        <v>230</v>
      </c>
      <c r="AN101" t="s">
        <v>213</v>
      </c>
      <c r="AO101" t="s">
        <v>1282</v>
      </c>
      <c r="AP101" t="s">
        <v>1283</v>
      </c>
      <c r="AQ101" t="s">
        <v>213</v>
      </c>
      <c r="AR101" t="s">
        <v>213</v>
      </c>
      <c r="AS101" t="s">
        <v>2349</v>
      </c>
      <c r="AT101" s="2">
        <v>43281</v>
      </c>
      <c r="AU101" s="2">
        <v>43312</v>
      </c>
      <c r="AV101" t="s">
        <v>2350</v>
      </c>
    </row>
    <row r="102" spans="1:48" x14ac:dyDescent="0.25">
      <c r="A102">
        <v>2018</v>
      </c>
      <c r="B102" s="2">
        <v>43191</v>
      </c>
      <c r="C102" s="2">
        <v>43281</v>
      </c>
      <c r="D102" t="s">
        <v>112</v>
      </c>
      <c r="E102" t="s">
        <v>213</v>
      </c>
      <c r="F102" t="s">
        <v>213</v>
      </c>
      <c r="G102" t="s">
        <v>213</v>
      </c>
      <c r="H102" t="s">
        <v>1284</v>
      </c>
      <c r="I102" t="s">
        <v>213</v>
      </c>
      <c r="J102" t="s">
        <v>113</v>
      </c>
      <c r="K102" t="s">
        <v>141</v>
      </c>
      <c r="L102" t="s">
        <v>215</v>
      </c>
      <c r="M102" t="s">
        <v>1285</v>
      </c>
      <c r="N102" t="s">
        <v>141</v>
      </c>
      <c r="O102" t="s">
        <v>148</v>
      </c>
      <c r="P102" t="s">
        <v>1286</v>
      </c>
      <c r="Q102" t="s">
        <v>155</v>
      </c>
      <c r="R102" t="s">
        <v>1287</v>
      </c>
      <c r="S102" t="s">
        <v>1288</v>
      </c>
      <c r="T102" t="s">
        <v>1289</v>
      </c>
      <c r="U102" t="s">
        <v>180</v>
      </c>
      <c r="V102" t="s">
        <v>1290</v>
      </c>
      <c r="W102" t="s">
        <v>237</v>
      </c>
      <c r="X102" t="s">
        <v>238</v>
      </c>
      <c r="Y102" t="s">
        <v>237</v>
      </c>
      <c r="Z102" t="s">
        <v>238</v>
      </c>
      <c r="AA102" t="s">
        <v>239</v>
      </c>
      <c r="AB102" t="s">
        <v>141</v>
      </c>
      <c r="AC102" t="s">
        <v>1291</v>
      </c>
      <c r="AH102" t="s">
        <v>1292</v>
      </c>
      <c r="AI102" t="s">
        <v>1293</v>
      </c>
      <c r="AJ102" t="s">
        <v>1294</v>
      </c>
      <c r="AK102" t="s">
        <v>1295</v>
      </c>
      <c r="AL102" t="s">
        <v>1296</v>
      </c>
      <c r="AM102" t="s">
        <v>230</v>
      </c>
      <c r="AN102" t="s">
        <v>213</v>
      </c>
      <c r="AO102" t="s">
        <v>1295</v>
      </c>
      <c r="AP102" t="s">
        <v>1296</v>
      </c>
      <c r="AQ102" t="s">
        <v>213</v>
      </c>
      <c r="AR102" t="s">
        <v>213</v>
      </c>
      <c r="AS102" t="s">
        <v>2349</v>
      </c>
      <c r="AT102" s="2">
        <v>43281</v>
      </c>
      <c r="AU102" s="2">
        <v>43312</v>
      </c>
      <c r="AV102" t="s">
        <v>2350</v>
      </c>
    </row>
    <row r="103" spans="1:48" x14ac:dyDescent="0.25">
      <c r="A103">
        <v>2018</v>
      </c>
      <c r="B103" s="2">
        <v>43191</v>
      </c>
      <c r="C103" s="2">
        <v>43281</v>
      </c>
      <c r="D103" t="s">
        <v>112</v>
      </c>
      <c r="E103" t="s">
        <v>213</v>
      </c>
      <c r="F103" t="s">
        <v>213</v>
      </c>
      <c r="G103" t="s">
        <v>213</v>
      </c>
      <c r="H103" t="s">
        <v>1297</v>
      </c>
      <c r="I103" t="s">
        <v>213</v>
      </c>
      <c r="J103" t="s">
        <v>113</v>
      </c>
      <c r="K103" t="s">
        <v>141</v>
      </c>
      <c r="L103" t="s">
        <v>215</v>
      </c>
      <c r="M103" t="s">
        <v>1298</v>
      </c>
      <c r="N103" t="s">
        <v>141</v>
      </c>
      <c r="O103" t="s">
        <v>148</v>
      </c>
      <c r="P103" t="s">
        <v>1299</v>
      </c>
      <c r="Q103" t="s">
        <v>155</v>
      </c>
      <c r="R103" t="s">
        <v>1287</v>
      </c>
      <c r="S103" t="s">
        <v>1288</v>
      </c>
      <c r="T103" t="s">
        <v>1300</v>
      </c>
      <c r="U103" t="s">
        <v>180</v>
      </c>
      <c r="V103" t="s">
        <v>1301</v>
      </c>
      <c r="W103" t="s">
        <v>237</v>
      </c>
      <c r="X103" t="s">
        <v>238</v>
      </c>
      <c r="Y103" t="s">
        <v>237</v>
      </c>
      <c r="Z103" t="s">
        <v>238</v>
      </c>
      <c r="AA103" t="s">
        <v>239</v>
      </c>
      <c r="AB103" t="s">
        <v>141</v>
      </c>
      <c r="AC103" t="s">
        <v>1291</v>
      </c>
      <c r="AH103" t="s">
        <v>1292</v>
      </c>
      <c r="AI103" t="s">
        <v>1293</v>
      </c>
      <c r="AJ103" t="s">
        <v>1294</v>
      </c>
      <c r="AK103" t="s">
        <v>1302</v>
      </c>
      <c r="AL103" t="s">
        <v>1303</v>
      </c>
      <c r="AM103" t="s">
        <v>230</v>
      </c>
      <c r="AN103" t="s">
        <v>213</v>
      </c>
      <c r="AO103" t="s">
        <v>1302</v>
      </c>
      <c r="AP103" t="s">
        <v>1303</v>
      </c>
      <c r="AQ103" t="s">
        <v>213</v>
      </c>
      <c r="AR103" t="s">
        <v>213</v>
      </c>
      <c r="AS103" t="s">
        <v>2349</v>
      </c>
      <c r="AT103" s="2">
        <v>43281</v>
      </c>
      <c r="AU103" s="2">
        <v>43312</v>
      </c>
      <c r="AV103" t="s">
        <v>2350</v>
      </c>
    </row>
    <row r="104" spans="1:48" x14ac:dyDescent="0.25">
      <c r="A104">
        <v>2018</v>
      </c>
      <c r="B104" s="2">
        <v>43191</v>
      </c>
      <c r="C104" s="2">
        <v>43281</v>
      </c>
      <c r="D104" t="s">
        <v>112</v>
      </c>
      <c r="E104" t="s">
        <v>213</v>
      </c>
      <c r="F104" t="s">
        <v>213</v>
      </c>
      <c r="G104" t="s">
        <v>213</v>
      </c>
      <c r="H104" t="s">
        <v>1304</v>
      </c>
      <c r="I104" t="s">
        <v>213</v>
      </c>
      <c r="J104" t="s">
        <v>113</v>
      </c>
      <c r="K104" t="s">
        <v>133</v>
      </c>
      <c r="L104" t="s">
        <v>215</v>
      </c>
      <c r="M104" t="s">
        <v>1305</v>
      </c>
      <c r="N104" t="s">
        <v>133</v>
      </c>
      <c r="O104" t="s">
        <v>148</v>
      </c>
      <c r="P104" t="s">
        <v>1306</v>
      </c>
      <c r="Q104" t="s">
        <v>155</v>
      </c>
      <c r="R104" t="s">
        <v>1307</v>
      </c>
      <c r="S104" t="s">
        <v>11</v>
      </c>
      <c r="T104" t="s">
        <v>213</v>
      </c>
      <c r="U104" t="s">
        <v>180</v>
      </c>
      <c r="V104" t="s">
        <v>340</v>
      </c>
      <c r="W104" t="s">
        <v>248</v>
      </c>
      <c r="X104" t="s">
        <v>1308</v>
      </c>
      <c r="Y104" t="s">
        <v>248</v>
      </c>
      <c r="Z104" t="s">
        <v>1308</v>
      </c>
      <c r="AA104" t="s">
        <v>1309</v>
      </c>
      <c r="AB104" t="s">
        <v>133</v>
      </c>
      <c r="AC104" t="s">
        <v>1310</v>
      </c>
      <c r="AH104" t="s">
        <v>1311</v>
      </c>
      <c r="AI104" t="s">
        <v>1312</v>
      </c>
      <c r="AJ104" t="s">
        <v>429</v>
      </c>
      <c r="AK104" t="s">
        <v>1313</v>
      </c>
      <c r="AL104" t="s">
        <v>1314</v>
      </c>
      <c r="AM104" t="s">
        <v>230</v>
      </c>
      <c r="AN104" t="s">
        <v>213</v>
      </c>
      <c r="AO104" t="s">
        <v>1313</v>
      </c>
      <c r="AP104" t="s">
        <v>1314</v>
      </c>
      <c r="AQ104" t="s">
        <v>213</v>
      </c>
      <c r="AR104" t="s">
        <v>213</v>
      </c>
      <c r="AS104" t="s">
        <v>2349</v>
      </c>
      <c r="AT104" s="2">
        <v>43281</v>
      </c>
      <c r="AU104" s="2">
        <v>43312</v>
      </c>
      <c r="AV104" t="s">
        <v>2350</v>
      </c>
    </row>
    <row r="105" spans="1:48" x14ac:dyDescent="0.25">
      <c r="A105">
        <v>2018</v>
      </c>
      <c r="B105" s="2">
        <v>43191</v>
      </c>
      <c r="C105" s="2">
        <v>43281</v>
      </c>
      <c r="D105" t="s">
        <v>112</v>
      </c>
      <c r="E105" t="s">
        <v>1315</v>
      </c>
      <c r="F105" t="s">
        <v>1316</v>
      </c>
      <c r="G105" t="s">
        <v>1317</v>
      </c>
      <c r="H105" t="s">
        <v>213</v>
      </c>
      <c r="I105" t="s">
        <v>213</v>
      </c>
      <c r="J105" t="s">
        <v>113</v>
      </c>
      <c r="K105" t="s">
        <v>141</v>
      </c>
      <c r="L105" t="s">
        <v>215</v>
      </c>
      <c r="M105" t="s">
        <v>1318</v>
      </c>
      <c r="N105" t="s">
        <v>141</v>
      </c>
      <c r="O105" t="s">
        <v>148</v>
      </c>
      <c r="P105" t="s">
        <v>1319</v>
      </c>
      <c r="Q105" t="s">
        <v>155</v>
      </c>
      <c r="R105" t="s">
        <v>1320</v>
      </c>
      <c r="S105" t="s">
        <v>1321</v>
      </c>
      <c r="T105" t="s">
        <v>213</v>
      </c>
      <c r="U105" t="s">
        <v>180</v>
      </c>
      <c r="V105" t="s">
        <v>498</v>
      </c>
      <c r="W105" t="s">
        <v>237</v>
      </c>
      <c r="X105" t="s">
        <v>238</v>
      </c>
      <c r="Y105" t="s">
        <v>237</v>
      </c>
      <c r="Z105" t="s">
        <v>238</v>
      </c>
      <c r="AA105" t="s">
        <v>239</v>
      </c>
      <c r="AB105" t="s">
        <v>141</v>
      </c>
      <c r="AC105" t="s">
        <v>1322</v>
      </c>
      <c r="AH105" t="s">
        <v>1315</v>
      </c>
      <c r="AI105" t="s">
        <v>1316</v>
      </c>
      <c r="AJ105" t="s">
        <v>1317</v>
      </c>
      <c r="AK105" t="s">
        <v>1323</v>
      </c>
      <c r="AL105" t="s">
        <v>1324</v>
      </c>
      <c r="AM105" t="s">
        <v>308</v>
      </c>
      <c r="AN105" t="s">
        <v>213</v>
      </c>
      <c r="AO105" t="s">
        <v>1323</v>
      </c>
      <c r="AP105" t="s">
        <v>1324</v>
      </c>
      <c r="AQ105" t="s">
        <v>213</v>
      </c>
      <c r="AR105" t="s">
        <v>213</v>
      </c>
      <c r="AS105" t="s">
        <v>2349</v>
      </c>
      <c r="AT105" s="2">
        <v>43281</v>
      </c>
      <c r="AU105" s="2">
        <v>43312</v>
      </c>
      <c r="AV105" t="s">
        <v>2350</v>
      </c>
    </row>
    <row r="106" spans="1:48" x14ac:dyDescent="0.25">
      <c r="A106">
        <v>2018</v>
      </c>
      <c r="B106" s="2">
        <v>43191</v>
      </c>
      <c r="C106" s="2">
        <v>43281</v>
      </c>
      <c r="D106" t="s">
        <v>112</v>
      </c>
      <c r="E106" t="s">
        <v>1325</v>
      </c>
      <c r="F106" t="s">
        <v>428</v>
      </c>
      <c r="G106" t="s">
        <v>938</v>
      </c>
      <c r="H106" t="s">
        <v>213</v>
      </c>
      <c r="I106" t="s">
        <v>213</v>
      </c>
      <c r="J106" t="s">
        <v>113</v>
      </c>
      <c r="K106" t="s">
        <v>141</v>
      </c>
      <c r="L106" t="s">
        <v>215</v>
      </c>
      <c r="M106" t="s">
        <v>1326</v>
      </c>
      <c r="N106" t="s">
        <v>141</v>
      </c>
      <c r="O106" t="s">
        <v>148</v>
      </c>
      <c r="P106" t="s">
        <v>1327</v>
      </c>
      <c r="Q106" t="s">
        <v>155</v>
      </c>
      <c r="R106" t="s">
        <v>1328</v>
      </c>
      <c r="S106" t="s">
        <v>1329</v>
      </c>
      <c r="T106" t="s">
        <v>213</v>
      </c>
      <c r="U106" t="s">
        <v>180</v>
      </c>
      <c r="V106" t="s">
        <v>592</v>
      </c>
      <c r="W106" t="s">
        <v>237</v>
      </c>
      <c r="X106" t="s">
        <v>238</v>
      </c>
      <c r="Y106" t="s">
        <v>237</v>
      </c>
      <c r="Z106" t="s">
        <v>238</v>
      </c>
      <c r="AA106" t="s">
        <v>239</v>
      </c>
      <c r="AB106" t="s">
        <v>141</v>
      </c>
      <c r="AC106" t="s">
        <v>751</v>
      </c>
      <c r="AH106" t="s">
        <v>1325</v>
      </c>
      <c r="AI106" t="s">
        <v>428</v>
      </c>
      <c r="AJ106" t="s">
        <v>938</v>
      </c>
      <c r="AK106" t="s">
        <v>1330</v>
      </c>
      <c r="AL106" t="s">
        <v>1331</v>
      </c>
      <c r="AM106" t="s">
        <v>308</v>
      </c>
      <c r="AN106" t="s">
        <v>213</v>
      </c>
      <c r="AO106" t="s">
        <v>1330</v>
      </c>
      <c r="AP106" t="s">
        <v>1331</v>
      </c>
      <c r="AQ106" t="s">
        <v>213</v>
      </c>
      <c r="AR106" t="s">
        <v>213</v>
      </c>
      <c r="AS106" t="s">
        <v>2349</v>
      </c>
      <c r="AT106" s="2">
        <v>43281</v>
      </c>
      <c r="AU106" s="2">
        <v>43312</v>
      </c>
      <c r="AV106" t="s">
        <v>2350</v>
      </c>
    </row>
    <row r="107" spans="1:48" x14ac:dyDescent="0.25">
      <c r="A107">
        <v>2018</v>
      </c>
      <c r="B107" s="2">
        <v>43191</v>
      </c>
      <c r="C107" s="2">
        <v>43281</v>
      </c>
      <c r="D107" t="s">
        <v>112</v>
      </c>
      <c r="E107" t="s">
        <v>1332</v>
      </c>
      <c r="F107" t="s">
        <v>1333</v>
      </c>
      <c r="G107" t="s">
        <v>1334</v>
      </c>
      <c r="H107" t="s">
        <v>213</v>
      </c>
      <c r="I107" t="s">
        <v>213</v>
      </c>
      <c r="J107" t="s">
        <v>113</v>
      </c>
      <c r="K107" t="s">
        <v>141</v>
      </c>
      <c r="L107" t="s">
        <v>215</v>
      </c>
      <c r="M107" t="s">
        <v>1335</v>
      </c>
      <c r="N107" t="s">
        <v>141</v>
      </c>
      <c r="O107" t="s">
        <v>148</v>
      </c>
      <c r="P107" t="s">
        <v>1336</v>
      </c>
      <c r="Q107" t="s">
        <v>155</v>
      </c>
      <c r="R107" t="s">
        <v>1328</v>
      </c>
      <c r="S107" t="s">
        <v>1337</v>
      </c>
      <c r="T107" t="s">
        <v>213</v>
      </c>
      <c r="U107" t="s">
        <v>180</v>
      </c>
      <c r="V107" t="s">
        <v>592</v>
      </c>
      <c r="W107" t="s">
        <v>237</v>
      </c>
      <c r="X107" t="s">
        <v>238</v>
      </c>
      <c r="Y107" t="s">
        <v>237</v>
      </c>
      <c r="Z107" t="s">
        <v>238</v>
      </c>
      <c r="AA107" t="s">
        <v>239</v>
      </c>
      <c r="AB107" t="s">
        <v>141</v>
      </c>
      <c r="AC107" t="s">
        <v>593</v>
      </c>
      <c r="AH107" t="s">
        <v>1332</v>
      </c>
      <c r="AI107" t="s">
        <v>1333</v>
      </c>
      <c r="AJ107" t="s">
        <v>1334</v>
      </c>
      <c r="AK107" t="s">
        <v>1338</v>
      </c>
      <c r="AL107" t="s">
        <v>1339</v>
      </c>
      <c r="AM107" t="s">
        <v>308</v>
      </c>
      <c r="AN107" t="s">
        <v>213</v>
      </c>
      <c r="AO107" t="s">
        <v>1338</v>
      </c>
      <c r="AP107" t="s">
        <v>1339</v>
      </c>
      <c r="AQ107" t="s">
        <v>213</v>
      </c>
      <c r="AR107" t="s">
        <v>213</v>
      </c>
      <c r="AS107" t="s">
        <v>2349</v>
      </c>
      <c r="AT107" s="2">
        <v>43281</v>
      </c>
      <c r="AU107" s="2">
        <v>43312</v>
      </c>
      <c r="AV107" t="s">
        <v>2350</v>
      </c>
    </row>
    <row r="108" spans="1:48" x14ac:dyDescent="0.25">
      <c r="A108">
        <v>2018</v>
      </c>
      <c r="B108" s="2">
        <v>43191</v>
      </c>
      <c r="C108" s="2">
        <v>43281</v>
      </c>
      <c r="D108" t="s">
        <v>112</v>
      </c>
      <c r="E108" t="s">
        <v>1340</v>
      </c>
      <c r="F108" t="s">
        <v>253</v>
      </c>
      <c r="G108" t="s">
        <v>964</v>
      </c>
      <c r="H108" t="s">
        <v>213</v>
      </c>
      <c r="I108" t="s">
        <v>213</v>
      </c>
      <c r="J108" t="s">
        <v>113</v>
      </c>
      <c r="K108" t="s">
        <v>141</v>
      </c>
      <c r="L108" t="s">
        <v>215</v>
      </c>
      <c r="M108" t="s">
        <v>1341</v>
      </c>
      <c r="N108" t="s">
        <v>141</v>
      </c>
      <c r="O108" t="s">
        <v>148</v>
      </c>
      <c r="P108" t="s">
        <v>1342</v>
      </c>
      <c r="Q108" t="s">
        <v>155</v>
      </c>
      <c r="R108" t="s">
        <v>1343</v>
      </c>
      <c r="S108" t="s">
        <v>1344</v>
      </c>
      <c r="T108" t="s">
        <v>507</v>
      </c>
      <c r="U108" t="s">
        <v>180</v>
      </c>
      <c r="V108" t="s">
        <v>1345</v>
      </c>
      <c r="W108" t="s">
        <v>237</v>
      </c>
      <c r="X108" t="s">
        <v>238</v>
      </c>
      <c r="Y108" t="s">
        <v>237</v>
      </c>
      <c r="Z108" t="s">
        <v>238</v>
      </c>
      <c r="AA108" t="s">
        <v>239</v>
      </c>
      <c r="AB108" t="s">
        <v>141</v>
      </c>
      <c r="AC108" t="s">
        <v>478</v>
      </c>
      <c r="AH108" t="s">
        <v>1340</v>
      </c>
      <c r="AI108" t="s">
        <v>253</v>
      </c>
      <c r="AJ108" t="s">
        <v>964</v>
      </c>
      <c r="AK108" t="s">
        <v>1346</v>
      </c>
      <c r="AL108" t="s">
        <v>1347</v>
      </c>
      <c r="AM108" t="s">
        <v>308</v>
      </c>
      <c r="AN108" t="s">
        <v>213</v>
      </c>
      <c r="AO108" t="s">
        <v>1346</v>
      </c>
      <c r="AP108" t="s">
        <v>1347</v>
      </c>
      <c r="AQ108" t="s">
        <v>213</v>
      </c>
      <c r="AR108" t="s">
        <v>213</v>
      </c>
      <c r="AS108" t="s">
        <v>2349</v>
      </c>
      <c r="AT108" s="2">
        <v>43281</v>
      </c>
      <c r="AU108" s="2">
        <v>43312</v>
      </c>
      <c r="AV108" t="s">
        <v>2350</v>
      </c>
    </row>
    <row r="109" spans="1:48" x14ac:dyDescent="0.25">
      <c r="A109">
        <v>2018</v>
      </c>
      <c r="B109" s="2">
        <v>43191</v>
      </c>
      <c r="C109" s="2">
        <v>43281</v>
      </c>
      <c r="D109" t="s">
        <v>112</v>
      </c>
      <c r="E109" t="s">
        <v>1348</v>
      </c>
      <c r="F109" t="s">
        <v>253</v>
      </c>
      <c r="G109" t="s">
        <v>348</v>
      </c>
      <c r="H109" t="s">
        <v>213</v>
      </c>
      <c r="I109" t="s">
        <v>213</v>
      </c>
      <c r="J109" t="s">
        <v>113</v>
      </c>
      <c r="K109" t="s">
        <v>141</v>
      </c>
      <c r="L109" t="s">
        <v>215</v>
      </c>
      <c r="M109" t="s">
        <v>1349</v>
      </c>
      <c r="N109" t="s">
        <v>141</v>
      </c>
      <c r="O109" t="s">
        <v>148</v>
      </c>
      <c r="P109" t="s">
        <v>1350</v>
      </c>
      <c r="Q109" t="s">
        <v>155</v>
      </c>
      <c r="R109" t="s">
        <v>1351</v>
      </c>
      <c r="S109" t="s">
        <v>1352</v>
      </c>
      <c r="T109" t="s">
        <v>213</v>
      </c>
      <c r="U109" t="s">
        <v>180</v>
      </c>
      <c r="V109" t="s">
        <v>1353</v>
      </c>
      <c r="W109" t="s">
        <v>237</v>
      </c>
      <c r="X109" t="s">
        <v>238</v>
      </c>
      <c r="Y109" t="s">
        <v>237</v>
      </c>
      <c r="Z109" t="s">
        <v>238</v>
      </c>
      <c r="AA109" t="s">
        <v>239</v>
      </c>
      <c r="AB109" t="s">
        <v>141</v>
      </c>
      <c r="AC109" t="s">
        <v>1354</v>
      </c>
      <c r="AH109" t="s">
        <v>1348</v>
      </c>
      <c r="AI109" t="s">
        <v>253</v>
      </c>
      <c r="AJ109" t="s">
        <v>348</v>
      </c>
      <c r="AK109" t="s">
        <v>1355</v>
      </c>
      <c r="AL109" t="s">
        <v>1356</v>
      </c>
      <c r="AM109" t="s">
        <v>308</v>
      </c>
      <c r="AN109" t="s">
        <v>213</v>
      </c>
      <c r="AO109" t="s">
        <v>1355</v>
      </c>
      <c r="AP109" t="s">
        <v>1356</v>
      </c>
      <c r="AQ109" t="s">
        <v>213</v>
      </c>
      <c r="AR109" t="s">
        <v>213</v>
      </c>
      <c r="AS109" t="s">
        <v>2349</v>
      </c>
      <c r="AT109" s="2">
        <v>43281</v>
      </c>
      <c r="AU109" s="2">
        <v>43312</v>
      </c>
      <c r="AV109" t="s">
        <v>2350</v>
      </c>
    </row>
    <row r="110" spans="1:48" x14ac:dyDescent="0.25">
      <c r="A110">
        <v>2018</v>
      </c>
      <c r="B110" s="2">
        <v>43191</v>
      </c>
      <c r="C110" s="2">
        <v>43281</v>
      </c>
      <c r="D110" t="s">
        <v>112</v>
      </c>
      <c r="E110" t="s">
        <v>1357</v>
      </c>
      <c r="F110" t="s">
        <v>253</v>
      </c>
      <c r="G110" t="s">
        <v>1358</v>
      </c>
      <c r="H110" t="s">
        <v>213</v>
      </c>
      <c r="I110" t="s">
        <v>213</v>
      </c>
      <c r="J110" t="s">
        <v>113</v>
      </c>
      <c r="K110" t="s">
        <v>141</v>
      </c>
      <c r="L110" t="s">
        <v>215</v>
      </c>
      <c r="M110" t="s">
        <v>1359</v>
      </c>
      <c r="N110" t="s">
        <v>141</v>
      </c>
      <c r="O110" t="s">
        <v>148</v>
      </c>
      <c r="P110" t="s">
        <v>1360</v>
      </c>
      <c r="Q110" t="s">
        <v>155</v>
      </c>
      <c r="R110" t="s">
        <v>1361</v>
      </c>
      <c r="S110" t="s">
        <v>1362</v>
      </c>
      <c r="T110" t="s">
        <v>213</v>
      </c>
      <c r="U110" t="s">
        <v>180</v>
      </c>
      <c r="V110" t="s">
        <v>1363</v>
      </c>
      <c r="W110" t="s">
        <v>237</v>
      </c>
      <c r="X110" t="s">
        <v>238</v>
      </c>
      <c r="Y110" t="s">
        <v>237</v>
      </c>
      <c r="Z110" t="s">
        <v>238</v>
      </c>
      <c r="AA110" t="s">
        <v>239</v>
      </c>
      <c r="AB110" t="s">
        <v>141</v>
      </c>
      <c r="AC110" t="s">
        <v>1364</v>
      </c>
      <c r="AH110" t="s">
        <v>1357</v>
      </c>
      <c r="AI110" t="s">
        <v>253</v>
      </c>
      <c r="AJ110" t="s">
        <v>1358</v>
      </c>
      <c r="AK110" t="s">
        <v>1365</v>
      </c>
      <c r="AL110" t="s">
        <v>1366</v>
      </c>
      <c r="AM110" t="s">
        <v>308</v>
      </c>
      <c r="AN110" t="s">
        <v>213</v>
      </c>
      <c r="AO110" t="s">
        <v>1365</v>
      </c>
      <c r="AP110" t="s">
        <v>1366</v>
      </c>
      <c r="AQ110" t="s">
        <v>213</v>
      </c>
      <c r="AR110" t="s">
        <v>213</v>
      </c>
      <c r="AS110" t="s">
        <v>2349</v>
      </c>
      <c r="AT110" s="2">
        <v>43281</v>
      </c>
      <c r="AU110" s="2">
        <v>43312</v>
      </c>
      <c r="AV110" t="s">
        <v>2350</v>
      </c>
    </row>
    <row r="111" spans="1:48" x14ac:dyDescent="0.25">
      <c r="A111">
        <v>2018</v>
      </c>
      <c r="B111" s="2">
        <v>43191</v>
      </c>
      <c r="C111" s="2">
        <v>43281</v>
      </c>
      <c r="D111" t="s">
        <v>112</v>
      </c>
      <c r="E111" t="s">
        <v>1367</v>
      </c>
      <c r="F111" t="s">
        <v>348</v>
      </c>
      <c r="G111" t="s">
        <v>529</v>
      </c>
      <c r="H111" t="s">
        <v>213</v>
      </c>
      <c r="I111" t="s">
        <v>213</v>
      </c>
      <c r="J111" t="s">
        <v>113</v>
      </c>
      <c r="K111" t="s">
        <v>141</v>
      </c>
      <c r="L111" t="s">
        <v>215</v>
      </c>
      <c r="M111" t="s">
        <v>1368</v>
      </c>
      <c r="N111" t="s">
        <v>141</v>
      </c>
      <c r="O111" t="s">
        <v>148</v>
      </c>
      <c r="P111" t="s">
        <v>1369</v>
      </c>
      <c r="Q111" t="s">
        <v>155</v>
      </c>
      <c r="R111" t="s">
        <v>1370</v>
      </c>
      <c r="S111" t="s">
        <v>275</v>
      </c>
      <c r="T111" t="s">
        <v>213</v>
      </c>
      <c r="U111" t="s">
        <v>180</v>
      </c>
      <c r="V111" t="s">
        <v>1371</v>
      </c>
      <c r="W111" t="s">
        <v>401</v>
      </c>
      <c r="X111" t="s">
        <v>402</v>
      </c>
      <c r="Y111" t="s">
        <v>401</v>
      </c>
      <c r="Z111" t="s">
        <v>402</v>
      </c>
      <c r="AA111" t="s">
        <v>239</v>
      </c>
      <c r="AB111" t="s">
        <v>141</v>
      </c>
      <c r="AC111" t="s">
        <v>1372</v>
      </c>
      <c r="AH111" t="s">
        <v>1367</v>
      </c>
      <c r="AI111" t="s">
        <v>348</v>
      </c>
      <c r="AJ111" t="s">
        <v>529</v>
      </c>
      <c r="AK111" t="s">
        <v>1373</v>
      </c>
      <c r="AL111" t="s">
        <v>1374</v>
      </c>
      <c r="AM111" t="s">
        <v>308</v>
      </c>
      <c r="AN111" t="s">
        <v>213</v>
      </c>
      <c r="AO111" t="s">
        <v>1373</v>
      </c>
      <c r="AP111" t="s">
        <v>1374</v>
      </c>
      <c r="AQ111" t="s">
        <v>213</v>
      </c>
      <c r="AR111" t="s">
        <v>213</v>
      </c>
      <c r="AS111" t="s">
        <v>2349</v>
      </c>
      <c r="AT111" s="2">
        <v>43281</v>
      </c>
      <c r="AU111" s="2">
        <v>43312</v>
      </c>
      <c r="AV111" t="s">
        <v>2350</v>
      </c>
    </row>
    <row r="112" spans="1:48" x14ac:dyDescent="0.25">
      <c r="A112">
        <v>2018</v>
      </c>
      <c r="B112" s="2">
        <v>43191</v>
      </c>
      <c r="C112" s="2">
        <v>43281</v>
      </c>
      <c r="D112" t="s">
        <v>112</v>
      </c>
      <c r="E112" t="s">
        <v>213</v>
      </c>
      <c r="F112" t="s">
        <v>213</v>
      </c>
      <c r="G112" t="s">
        <v>213</v>
      </c>
      <c r="H112" t="s">
        <v>1375</v>
      </c>
      <c r="I112" t="s">
        <v>213</v>
      </c>
      <c r="J112" t="s">
        <v>113</v>
      </c>
      <c r="K112" t="s">
        <v>134</v>
      </c>
      <c r="L112" t="s">
        <v>215</v>
      </c>
      <c r="M112" t="s">
        <v>1376</v>
      </c>
      <c r="N112" t="s">
        <v>134</v>
      </c>
      <c r="O112" t="s">
        <v>148</v>
      </c>
      <c r="P112" t="s">
        <v>1377</v>
      </c>
      <c r="Q112" t="s">
        <v>155</v>
      </c>
      <c r="R112" t="s">
        <v>1378</v>
      </c>
      <c r="S112" t="s">
        <v>1379</v>
      </c>
      <c r="T112" t="s">
        <v>213</v>
      </c>
      <c r="U112" t="s">
        <v>180</v>
      </c>
      <c r="V112" t="s">
        <v>1380</v>
      </c>
      <c r="W112" t="s">
        <v>864</v>
      </c>
      <c r="X112" t="s">
        <v>956</v>
      </c>
      <c r="Y112" t="s">
        <v>864</v>
      </c>
      <c r="Z112" t="s">
        <v>956</v>
      </c>
      <c r="AA112" t="s">
        <v>13</v>
      </c>
      <c r="AB112" t="s">
        <v>134</v>
      </c>
      <c r="AC112" t="s">
        <v>1381</v>
      </c>
      <c r="AH112" t="s">
        <v>1382</v>
      </c>
      <c r="AI112" t="s">
        <v>227</v>
      </c>
      <c r="AJ112" t="s">
        <v>1383</v>
      </c>
      <c r="AK112" t="s">
        <v>1384</v>
      </c>
      <c r="AL112" t="s">
        <v>1385</v>
      </c>
      <c r="AM112" t="s">
        <v>230</v>
      </c>
      <c r="AN112" t="s">
        <v>213</v>
      </c>
      <c r="AO112" t="s">
        <v>1384</v>
      </c>
      <c r="AP112" t="s">
        <v>1385</v>
      </c>
      <c r="AQ112" t="s">
        <v>213</v>
      </c>
      <c r="AR112" t="s">
        <v>213</v>
      </c>
      <c r="AS112" t="s">
        <v>2349</v>
      </c>
      <c r="AT112" s="2">
        <v>43281</v>
      </c>
      <c r="AU112" s="2">
        <v>43312</v>
      </c>
      <c r="AV112" t="s">
        <v>2350</v>
      </c>
    </row>
    <row r="113" spans="1:48" x14ac:dyDescent="0.25">
      <c r="A113">
        <v>2018</v>
      </c>
      <c r="B113" s="2">
        <v>43191</v>
      </c>
      <c r="C113" s="2">
        <v>43281</v>
      </c>
      <c r="D113" t="s">
        <v>112</v>
      </c>
      <c r="E113" t="s">
        <v>213</v>
      </c>
      <c r="F113" t="s">
        <v>213</v>
      </c>
      <c r="G113" t="s">
        <v>213</v>
      </c>
      <c r="H113" t="s">
        <v>1386</v>
      </c>
      <c r="I113" t="s">
        <v>213</v>
      </c>
      <c r="J113" t="s">
        <v>113</v>
      </c>
      <c r="K113" t="s">
        <v>145</v>
      </c>
      <c r="L113" t="s">
        <v>215</v>
      </c>
      <c r="M113" t="s">
        <v>1387</v>
      </c>
      <c r="N113" t="s">
        <v>145</v>
      </c>
      <c r="O113" t="s">
        <v>148</v>
      </c>
      <c r="P113" t="s">
        <v>1388</v>
      </c>
      <c r="Q113" t="s">
        <v>155</v>
      </c>
      <c r="R113" t="s">
        <v>1389</v>
      </c>
      <c r="S113" t="s">
        <v>1390</v>
      </c>
      <c r="T113" t="s">
        <v>213</v>
      </c>
      <c r="U113" t="s">
        <v>180</v>
      </c>
      <c r="V113" t="s">
        <v>1391</v>
      </c>
      <c r="W113" t="s">
        <v>10</v>
      </c>
      <c r="X113" t="s">
        <v>1392</v>
      </c>
      <c r="Y113" t="s">
        <v>10</v>
      </c>
      <c r="Z113" t="s">
        <v>1392</v>
      </c>
      <c r="AA113" t="s">
        <v>9</v>
      </c>
      <c r="AB113" t="s">
        <v>145</v>
      </c>
      <c r="AC113" t="s">
        <v>1393</v>
      </c>
      <c r="AH113" t="s">
        <v>1394</v>
      </c>
      <c r="AI113" t="s">
        <v>765</v>
      </c>
      <c r="AJ113" t="s">
        <v>1395</v>
      </c>
      <c r="AK113" t="s">
        <v>1396</v>
      </c>
      <c r="AL113" t="s">
        <v>1397</v>
      </c>
      <c r="AM113" t="s">
        <v>230</v>
      </c>
      <c r="AN113" t="s">
        <v>213</v>
      </c>
      <c r="AO113" t="s">
        <v>1396</v>
      </c>
      <c r="AP113" t="s">
        <v>1397</v>
      </c>
      <c r="AQ113" t="s">
        <v>213</v>
      </c>
      <c r="AR113" t="s">
        <v>213</v>
      </c>
      <c r="AS113" t="s">
        <v>2349</v>
      </c>
      <c r="AT113" s="2">
        <v>43281</v>
      </c>
      <c r="AU113" s="2">
        <v>43312</v>
      </c>
      <c r="AV113" t="s">
        <v>2350</v>
      </c>
    </row>
    <row r="114" spans="1:48" x14ac:dyDescent="0.25">
      <c r="A114">
        <v>2018</v>
      </c>
      <c r="B114" s="2">
        <v>43191</v>
      </c>
      <c r="C114" s="2">
        <v>43281</v>
      </c>
      <c r="D114" t="s">
        <v>112</v>
      </c>
      <c r="E114" t="s">
        <v>213</v>
      </c>
      <c r="F114" t="s">
        <v>213</v>
      </c>
      <c r="G114" t="s">
        <v>213</v>
      </c>
      <c r="H114" t="s">
        <v>1398</v>
      </c>
      <c r="I114" t="s">
        <v>213</v>
      </c>
      <c r="J114" t="s">
        <v>113</v>
      </c>
      <c r="K114" t="s">
        <v>141</v>
      </c>
      <c r="L114" t="s">
        <v>215</v>
      </c>
      <c r="M114" t="s">
        <v>1399</v>
      </c>
      <c r="N114" t="s">
        <v>141</v>
      </c>
      <c r="O114" t="s">
        <v>148</v>
      </c>
      <c r="P114" t="s">
        <v>1400</v>
      </c>
      <c r="Q114" t="s">
        <v>155</v>
      </c>
      <c r="R114" t="s">
        <v>1401</v>
      </c>
      <c r="S114" t="s">
        <v>1402</v>
      </c>
      <c r="T114" t="s">
        <v>213</v>
      </c>
      <c r="U114" t="s">
        <v>180</v>
      </c>
      <c r="V114" t="s">
        <v>1403</v>
      </c>
      <c r="W114" t="s">
        <v>237</v>
      </c>
      <c r="X114" t="s">
        <v>238</v>
      </c>
      <c r="Y114" t="s">
        <v>237</v>
      </c>
      <c r="Z114" t="s">
        <v>238</v>
      </c>
      <c r="AA114" t="s">
        <v>239</v>
      </c>
      <c r="AB114" t="s">
        <v>141</v>
      </c>
      <c r="AC114" t="s">
        <v>1404</v>
      </c>
      <c r="AH114" t="s">
        <v>1405</v>
      </c>
      <c r="AI114" t="s">
        <v>253</v>
      </c>
      <c r="AJ114" t="s">
        <v>1406</v>
      </c>
      <c r="AK114" t="s">
        <v>1407</v>
      </c>
      <c r="AL114" t="s">
        <v>1408</v>
      </c>
      <c r="AM114" t="s">
        <v>230</v>
      </c>
      <c r="AN114" t="s">
        <v>213</v>
      </c>
      <c r="AO114" t="s">
        <v>1407</v>
      </c>
      <c r="AP114" t="s">
        <v>1408</v>
      </c>
      <c r="AQ114" t="s">
        <v>213</v>
      </c>
      <c r="AR114" t="s">
        <v>213</v>
      </c>
      <c r="AS114" t="s">
        <v>2349</v>
      </c>
      <c r="AT114" s="2">
        <v>43281</v>
      </c>
      <c r="AU114" s="2">
        <v>43312</v>
      </c>
      <c r="AV114" t="s">
        <v>2350</v>
      </c>
    </row>
    <row r="115" spans="1:48" x14ac:dyDescent="0.25">
      <c r="A115">
        <v>2018</v>
      </c>
      <c r="B115" s="2">
        <v>43191</v>
      </c>
      <c r="C115" s="2">
        <v>43281</v>
      </c>
      <c r="D115" t="s">
        <v>112</v>
      </c>
      <c r="E115" t="s">
        <v>213</v>
      </c>
      <c r="F115" t="s">
        <v>213</v>
      </c>
      <c r="G115" t="s">
        <v>213</v>
      </c>
      <c r="H115" t="s">
        <v>1409</v>
      </c>
      <c r="I115" t="s">
        <v>213</v>
      </c>
      <c r="J115" t="s">
        <v>113</v>
      </c>
      <c r="K115" t="s">
        <v>119</v>
      </c>
      <c r="L115" t="s">
        <v>215</v>
      </c>
      <c r="M115" t="s">
        <v>1410</v>
      </c>
      <c r="N115" t="s">
        <v>119</v>
      </c>
      <c r="O115" t="s">
        <v>148</v>
      </c>
      <c r="P115" t="s">
        <v>759</v>
      </c>
      <c r="Q115" t="s">
        <v>155</v>
      </c>
      <c r="R115" t="s">
        <v>1411</v>
      </c>
      <c r="S115" t="s">
        <v>557</v>
      </c>
      <c r="T115" t="s">
        <v>213</v>
      </c>
      <c r="U115" t="s">
        <v>180</v>
      </c>
      <c r="V115" t="s">
        <v>340</v>
      </c>
      <c r="W115" t="s">
        <v>425</v>
      </c>
      <c r="X115" t="s">
        <v>1412</v>
      </c>
      <c r="Y115" t="s">
        <v>425</v>
      </c>
      <c r="Z115" t="s">
        <v>1412</v>
      </c>
      <c r="AA115" t="s">
        <v>289</v>
      </c>
      <c r="AB115" t="s">
        <v>119</v>
      </c>
      <c r="AC115" t="s">
        <v>1413</v>
      </c>
      <c r="AH115" t="s">
        <v>1414</v>
      </c>
      <c r="AI115" t="s">
        <v>226</v>
      </c>
      <c r="AJ115" t="s">
        <v>1406</v>
      </c>
      <c r="AK115" t="s">
        <v>1415</v>
      </c>
      <c r="AL115" t="s">
        <v>1416</v>
      </c>
      <c r="AM115" t="s">
        <v>230</v>
      </c>
      <c r="AN115" t="s">
        <v>213</v>
      </c>
      <c r="AO115" t="s">
        <v>1415</v>
      </c>
      <c r="AP115" t="s">
        <v>1416</v>
      </c>
      <c r="AQ115" t="s">
        <v>213</v>
      </c>
      <c r="AR115" t="s">
        <v>213</v>
      </c>
      <c r="AS115" t="s">
        <v>2349</v>
      </c>
      <c r="AT115" s="2">
        <v>43281</v>
      </c>
      <c r="AU115" s="2">
        <v>43312</v>
      </c>
      <c r="AV115" t="s">
        <v>2350</v>
      </c>
    </row>
    <row r="116" spans="1:48" x14ac:dyDescent="0.25">
      <c r="A116">
        <v>2018</v>
      </c>
      <c r="B116" s="2">
        <v>43191</v>
      </c>
      <c r="C116" s="2">
        <v>43281</v>
      </c>
      <c r="D116" t="s">
        <v>112</v>
      </c>
      <c r="E116" t="s">
        <v>213</v>
      </c>
      <c r="F116" t="s">
        <v>213</v>
      </c>
      <c r="G116" t="s">
        <v>213</v>
      </c>
      <c r="H116" t="s">
        <v>1417</v>
      </c>
      <c r="I116" t="s">
        <v>213</v>
      </c>
      <c r="J116" t="s">
        <v>113</v>
      </c>
      <c r="K116" t="s">
        <v>145</v>
      </c>
      <c r="L116" t="s">
        <v>215</v>
      </c>
      <c r="M116" t="s">
        <v>1418</v>
      </c>
      <c r="N116" t="s">
        <v>145</v>
      </c>
      <c r="O116" t="s">
        <v>148</v>
      </c>
      <c r="P116" t="s">
        <v>1419</v>
      </c>
      <c r="Q116" t="s">
        <v>155</v>
      </c>
      <c r="R116" t="s">
        <v>1420</v>
      </c>
      <c r="S116" t="s">
        <v>614</v>
      </c>
      <c r="T116" t="s">
        <v>213</v>
      </c>
      <c r="U116" t="s">
        <v>180</v>
      </c>
      <c r="V116" t="s">
        <v>955</v>
      </c>
      <c r="W116" t="s">
        <v>13</v>
      </c>
      <c r="X116" t="s">
        <v>762</v>
      </c>
      <c r="Y116" t="s">
        <v>13</v>
      </c>
      <c r="Z116" t="s">
        <v>762</v>
      </c>
      <c r="AA116" t="s">
        <v>9</v>
      </c>
      <c r="AB116" t="s">
        <v>145</v>
      </c>
      <c r="AC116" t="s">
        <v>1421</v>
      </c>
      <c r="AH116" t="s">
        <v>704</v>
      </c>
      <c r="AI116" t="s">
        <v>964</v>
      </c>
      <c r="AJ116" t="s">
        <v>1422</v>
      </c>
      <c r="AK116" t="s">
        <v>1423</v>
      </c>
      <c r="AL116" t="s">
        <v>1424</v>
      </c>
      <c r="AM116" t="s">
        <v>383</v>
      </c>
      <c r="AN116" t="s">
        <v>213</v>
      </c>
      <c r="AO116" t="s">
        <v>1423</v>
      </c>
      <c r="AP116" t="s">
        <v>1424</v>
      </c>
      <c r="AQ116" t="s">
        <v>213</v>
      </c>
      <c r="AR116" t="s">
        <v>213</v>
      </c>
      <c r="AS116" t="s">
        <v>2349</v>
      </c>
      <c r="AT116" s="2">
        <v>43281</v>
      </c>
      <c r="AU116" s="2">
        <v>43312</v>
      </c>
      <c r="AV116" t="s">
        <v>2350</v>
      </c>
    </row>
    <row r="117" spans="1:48" x14ac:dyDescent="0.25">
      <c r="A117">
        <v>2018</v>
      </c>
      <c r="B117" s="2">
        <v>43191</v>
      </c>
      <c r="C117" s="2">
        <v>43281</v>
      </c>
      <c r="D117" t="s">
        <v>112</v>
      </c>
      <c r="E117" t="s">
        <v>213</v>
      </c>
      <c r="F117" t="s">
        <v>213</v>
      </c>
      <c r="G117" t="s">
        <v>213</v>
      </c>
      <c r="H117" t="s">
        <v>1425</v>
      </c>
      <c r="I117" t="s">
        <v>213</v>
      </c>
      <c r="J117" t="s">
        <v>113</v>
      </c>
      <c r="K117" t="s">
        <v>141</v>
      </c>
      <c r="L117" t="s">
        <v>215</v>
      </c>
      <c r="M117" t="s">
        <v>1426</v>
      </c>
      <c r="N117" t="s">
        <v>141</v>
      </c>
      <c r="O117" t="s">
        <v>148</v>
      </c>
      <c r="P117" t="s">
        <v>1427</v>
      </c>
      <c r="Q117" t="s">
        <v>155</v>
      </c>
      <c r="R117" t="s">
        <v>1428</v>
      </c>
      <c r="S117" t="s">
        <v>1429</v>
      </c>
      <c r="T117" t="s">
        <v>213</v>
      </c>
      <c r="U117" t="s">
        <v>180</v>
      </c>
      <c r="V117" t="s">
        <v>1430</v>
      </c>
      <c r="W117" t="s">
        <v>237</v>
      </c>
      <c r="X117" t="s">
        <v>238</v>
      </c>
      <c r="Y117" t="s">
        <v>237</v>
      </c>
      <c r="Z117" t="s">
        <v>238</v>
      </c>
      <c r="AA117" t="s">
        <v>239</v>
      </c>
      <c r="AB117" t="s">
        <v>141</v>
      </c>
      <c r="AC117" t="s">
        <v>1431</v>
      </c>
      <c r="AH117" t="s">
        <v>1432</v>
      </c>
      <c r="AI117" t="s">
        <v>1433</v>
      </c>
      <c r="AJ117" t="s">
        <v>1434</v>
      </c>
      <c r="AK117" t="s">
        <v>1435</v>
      </c>
      <c r="AL117" t="s">
        <v>1436</v>
      </c>
      <c r="AM117" t="s">
        <v>230</v>
      </c>
      <c r="AN117" t="s">
        <v>213</v>
      </c>
      <c r="AO117" t="s">
        <v>1435</v>
      </c>
      <c r="AP117" t="s">
        <v>1436</v>
      </c>
      <c r="AQ117" t="s">
        <v>213</v>
      </c>
      <c r="AR117" t="s">
        <v>213</v>
      </c>
      <c r="AS117" t="s">
        <v>2349</v>
      </c>
      <c r="AT117" s="2">
        <v>43281</v>
      </c>
      <c r="AU117" s="2">
        <v>43312</v>
      </c>
      <c r="AV117" t="s">
        <v>2350</v>
      </c>
    </row>
    <row r="118" spans="1:48" x14ac:dyDescent="0.25">
      <c r="A118">
        <v>2018</v>
      </c>
      <c r="B118" s="2">
        <v>43191</v>
      </c>
      <c r="C118" s="2">
        <v>43281</v>
      </c>
      <c r="D118" t="s">
        <v>112</v>
      </c>
      <c r="E118" t="s">
        <v>213</v>
      </c>
      <c r="F118" t="s">
        <v>213</v>
      </c>
      <c r="G118" t="s">
        <v>213</v>
      </c>
      <c r="H118" t="s">
        <v>1437</v>
      </c>
      <c r="I118" t="s">
        <v>213</v>
      </c>
      <c r="J118" t="s">
        <v>113</v>
      </c>
      <c r="K118" t="s">
        <v>141</v>
      </c>
      <c r="L118" t="s">
        <v>215</v>
      </c>
      <c r="M118" t="s">
        <v>1438</v>
      </c>
      <c r="N118" t="s">
        <v>141</v>
      </c>
      <c r="O118" t="s">
        <v>148</v>
      </c>
      <c r="P118" t="s">
        <v>1439</v>
      </c>
      <c r="Q118" t="s">
        <v>155</v>
      </c>
      <c r="R118" t="s">
        <v>1440</v>
      </c>
      <c r="S118" t="s">
        <v>1441</v>
      </c>
      <c r="T118" t="s">
        <v>213</v>
      </c>
      <c r="U118" t="s">
        <v>180</v>
      </c>
      <c r="V118" t="s">
        <v>1442</v>
      </c>
      <c r="W118" t="s">
        <v>318</v>
      </c>
      <c r="X118" t="s">
        <v>223</v>
      </c>
      <c r="Y118" t="s">
        <v>318</v>
      </c>
      <c r="Z118" t="s">
        <v>223</v>
      </c>
      <c r="AA118" t="s">
        <v>239</v>
      </c>
      <c r="AB118" t="s">
        <v>141</v>
      </c>
      <c r="AC118" t="s">
        <v>1172</v>
      </c>
      <c r="AH118" t="s">
        <v>1443</v>
      </c>
      <c r="AI118" t="s">
        <v>1444</v>
      </c>
      <c r="AJ118" t="s">
        <v>1445</v>
      </c>
      <c r="AK118" t="s">
        <v>1446</v>
      </c>
      <c r="AL118" t="s">
        <v>1447</v>
      </c>
      <c r="AM118" t="s">
        <v>230</v>
      </c>
      <c r="AN118" t="s">
        <v>213</v>
      </c>
      <c r="AO118" t="s">
        <v>1446</v>
      </c>
      <c r="AP118" t="s">
        <v>1447</v>
      </c>
      <c r="AQ118" t="s">
        <v>213</v>
      </c>
      <c r="AR118" t="s">
        <v>213</v>
      </c>
      <c r="AS118" t="s">
        <v>2349</v>
      </c>
      <c r="AT118" s="2">
        <v>43281</v>
      </c>
      <c r="AU118" s="2">
        <v>43312</v>
      </c>
      <c r="AV118" t="s">
        <v>2350</v>
      </c>
    </row>
    <row r="119" spans="1:48" x14ac:dyDescent="0.25">
      <c r="A119">
        <v>2018</v>
      </c>
      <c r="B119" s="2">
        <v>43191</v>
      </c>
      <c r="C119" s="2">
        <v>43281</v>
      </c>
      <c r="D119" t="s">
        <v>112</v>
      </c>
      <c r="E119" t="s">
        <v>213</v>
      </c>
      <c r="F119" t="s">
        <v>213</v>
      </c>
      <c r="G119" t="s">
        <v>213</v>
      </c>
      <c r="H119" t="s">
        <v>1448</v>
      </c>
      <c r="I119" t="s">
        <v>213</v>
      </c>
      <c r="J119" t="s">
        <v>113</v>
      </c>
      <c r="K119" t="s">
        <v>141</v>
      </c>
      <c r="L119" t="s">
        <v>215</v>
      </c>
      <c r="M119" t="s">
        <v>1449</v>
      </c>
      <c r="N119" t="s">
        <v>141</v>
      </c>
      <c r="O119" t="s">
        <v>148</v>
      </c>
      <c r="P119" t="s">
        <v>1450</v>
      </c>
      <c r="Q119" t="s">
        <v>155</v>
      </c>
      <c r="R119" t="s">
        <v>1451</v>
      </c>
      <c r="S119" t="s">
        <v>1452</v>
      </c>
      <c r="T119" t="s">
        <v>1453</v>
      </c>
      <c r="U119" t="s">
        <v>180</v>
      </c>
      <c r="V119" t="s">
        <v>1454</v>
      </c>
      <c r="W119" t="s">
        <v>237</v>
      </c>
      <c r="X119" t="s">
        <v>238</v>
      </c>
      <c r="Y119" t="s">
        <v>237</v>
      </c>
      <c r="Z119" t="s">
        <v>238</v>
      </c>
      <c r="AA119" t="s">
        <v>239</v>
      </c>
      <c r="AB119" t="s">
        <v>141</v>
      </c>
      <c r="AC119" t="s">
        <v>1455</v>
      </c>
      <c r="AH119" t="s">
        <v>1456</v>
      </c>
      <c r="AI119" t="s">
        <v>1457</v>
      </c>
      <c r="AJ119" t="s">
        <v>1458</v>
      </c>
      <c r="AK119" t="s">
        <v>1459</v>
      </c>
      <c r="AL119" t="s">
        <v>1460</v>
      </c>
      <c r="AM119" t="s">
        <v>230</v>
      </c>
      <c r="AN119" t="s">
        <v>213</v>
      </c>
      <c r="AO119" t="s">
        <v>1459</v>
      </c>
      <c r="AP119" t="s">
        <v>1460</v>
      </c>
      <c r="AQ119" t="s">
        <v>213</v>
      </c>
      <c r="AR119" t="s">
        <v>213</v>
      </c>
      <c r="AS119" t="s">
        <v>2349</v>
      </c>
      <c r="AT119" s="2">
        <v>43281</v>
      </c>
      <c r="AU119" s="2">
        <v>43312</v>
      </c>
      <c r="AV119" t="s">
        <v>2350</v>
      </c>
    </row>
    <row r="120" spans="1:48" x14ac:dyDescent="0.25">
      <c r="A120">
        <v>2018</v>
      </c>
      <c r="B120" s="2">
        <v>43191</v>
      </c>
      <c r="C120" s="2">
        <v>43281</v>
      </c>
      <c r="D120" t="s">
        <v>112</v>
      </c>
      <c r="E120" t="s">
        <v>213</v>
      </c>
      <c r="F120" t="s">
        <v>213</v>
      </c>
      <c r="G120" t="s">
        <v>213</v>
      </c>
      <c r="H120" t="s">
        <v>1461</v>
      </c>
      <c r="I120" t="s">
        <v>213</v>
      </c>
      <c r="J120" t="s">
        <v>113</v>
      </c>
      <c r="K120" t="s">
        <v>141</v>
      </c>
      <c r="L120" t="s">
        <v>215</v>
      </c>
      <c r="M120" t="s">
        <v>1462</v>
      </c>
      <c r="N120" t="s">
        <v>141</v>
      </c>
      <c r="O120" t="s">
        <v>148</v>
      </c>
      <c r="P120" t="s">
        <v>1463</v>
      </c>
      <c r="Q120" t="s">
        <v>155</v>
      </c>
      <c r="R120" t="s">
        <v>1464</v>
      </c>
      <c r="S120" t="s">
        <v>1465</v>
      </c>
      <c r="T120" t="s">
        <v>213</v>
      </c>
      <c r="U120" t="s">
        <v>180</v>
      </c>
      <c r="V120" t="s">
        <v>1466</v>
      </c>
      <c r="W120" t="s">
        <v>425</v>
      </c>
      <c r="X120" t="s">
        <v>294</v>
      </c>
      <c r="Y120" t="s">
        <v>425</v>
      </c>
      <c r="Z120" t="s">
        <v>294</v>
      </c>
      <c r="AA120" t="s">
        <v>239</v>
      </c>
      <c r="AB120" t="s">
        <v>141</v>
      </c>
      <c r="AC120" t="s">
        <v>1467</v>
      </c>
      <c r="AH120" t="s">
        <v>1468</v>
      </c>
      <c r="AI120" t="s">
        <v>1469</v>
      </c>
      <c r="AJ120" t="s">
        <v>310</v>
      </c>
      <c r="AK120" t="s">
        <v>1470</v>
      </c>
      <c r="AL120" t="s">
        <v>1471</v>
      </c>
      <c r="AM120" t="s">
        <v>230</v>
      </c>
      <c r="AN120" t="s">
        <v>213</v>
      </c>
      <c r="AO120" t="s">
        <v>1470</v>
      </c>
      <c r="AP120" t="s">
        <v>1471</v>
      </c>
      <c r="AQ120" t="s">
        <v>213</v>
      </c>
      <c r="AR120" t="s">
        <v>213</v>
      </c>
      <c r="AS120" t="s">
        <v>2349</v>
      </c>
      <c r="AT120" s="2">
        <v>43281</v>
      </c>
      <c r="AU120" s="2">
        <v>43312</v>
      </c>
      <c r="AV120" t="s">
        <v>2350</v>
      </c>
    </row>
    <row r="121" spans="1:48" x14ac:dyDescent="0.25">
      <c r="A121">
        <v>2018</v>
      </c>
      <c r="B121" s="2">
        <v>43191</v>
      </c>
      <c r="C121" s="2">
        <v>43281</v>
      </c>
      <c r="D121" t="s">
        <v>112</v>
      </c>
      <c r="E121" t="s">
        <v>213</v>
      </c>
      <c r="F121" t="s">
        <v>213</v>
      </c>
      <c r="G121" t="s">
        <v>213</v>
      </c>
      <c r="H121" t="s">
        <v>1472</v>
      </c>
      <c r="I121" t="s">
        <v>213</v>
      </c>
      <c r="J121" t="s">
        <v>113</v>
      </c>
      <c r="K121" t="s">
        <v>146</v>
      </c>
      <c r="L121" t="s">
        <v>215</v>
      </c>
      <c r="M121" t="s">
        <v>1473</v>
      </c>
      <c r="N121" t="s">
        <v>146</v>
      </c>
      <c r="O121" t="s">
        <v>148</v>
      </c>
      <c r="P121" t="s">
        <v>1474</v>
      </c>
      <c r="Q121" t="s">
        <v>155</v>
      </c>
      <c r="R121" t="s">
        <v>1475</v>
      </c>
      <c r="S121" t="s">
        <v>1476</v>
      </c>
      <c r="T121" t="s">
        <v>213</v>
      </c>
      <c r="U121" t="s">
        <v>180</v>
      </c>
      <c r="V121" t="s">
        <v>1477</v>
      </c>
      <c r="W121" t="s">
        <v>10</v>
      </c>
      <c r="X121" t="s">
        <v>1478</v>
      </c>
      <c r="Y121" t="s">
        <v>10</v>
      </c>
      <c r="Z121" t="s">
        <v>1478</v>
      </c>
      <c r="AA121" t="s">
        <v>10</v>
      </c>
      <c r="AB121" t="s">
        <v>146</v>
      </c>
      <c r="AC121" t="s">
        <v>1479</v>
      </c>
      <c r="AH121" t="s">
        <v>1480</v>
      </c>
      <c r="AI121" t="s">
        <v>1481</v>
      </c>
      <c r="AJ121" t="s">
        <v>618</v>
      </c>
      <c r="AK121" t="s">
        <v>1482</v>
      </c>
      <c r="AL121" t="s">
        <v>1483</v>
      </c>
      <c r="AM121" t="s">
        <v>230</v>
      </c>
      <c r="AN121" t="s">
        <v>213</v>
      </c>
      <c r="AO121" t="s">
        <v>1482</v>
      </c>
      <c r="AP121" t="s">
        <v>1483</v>
      </c>
      <c r="AQ121" t="s">
        <v>213</v>
      </c>
      <c r="AR121" t="s">
        <v>213</v>
      </c>
      <c r="AS121" t="s">
        <v>2349</v>
      </c>
      <c r="AT121" s="2">
        <v>43281</v>
      </c>
      <c r="AU121" s="2">
        <v>43312</v>
      </c>
      <c r="AV121" t="s">
        <v>2350</v>
      </c>
    </row>
    <row r="122" spans="1:48" x14ac:dyDescent="0.25">
      <c r="A122">
        <v>2018</v>
      </c>
      <c r="B122" s="2">
        <v>43191</v>
      </c>
      <c r="C122" s="2">
        <v>43281</v>
      </c>
      <c r="D122" t="s">
        <v>112</v>
      </c>
      <c r="E122" t="s">
        <v>213</v>
      </c>
      <c r="F122" t="s">
        <v>213</v>
      </c>
      <c r="G122" t="s">
        <v>213</v>
      </c>
      <c r="H122" t="s">
        <v>1484</v>
      </c>
      <c r="I122" t="s">
        <v>213</v>
      </c>
      <c r="J122" t="s">
        <v>113</v>
      </c>
      <c r="K122" t="s">
        <v>134</v>
      </c>
      <c r="L122" t="s">
        <v>215</v>
      </c>
      <c r="M122" t="s">
        <v>1485</v>
      </c>
      <c r="N122" t="s">
        <v>134</v>
      </c>
      <c r="O122" t="s">
        <v>148</v>
      </c>
      <c r="P122" t="s">
        <v>1486</v>
      </c>
      <c r="Q122" t="s">
        <v>155</v>
      </c>
      <c r="R122" t="s">
        <v>1487</v>
      </c>
      <c r="S122" t="s">
        <v>1488</v>
      </c>
      <c r="T122" t="s">
        <v>1489</v>
      </c>
      <c r="U122" t="s">
        <v>180</v>
      </c>
      <c r="V122" t="s">
        <v>1477</v>
      </c>
      <c r="W122" t="s">
        <v>1490</v>
      </c>
      <c r="X122" t="s">
        <v>1491</v>
      </c>
      <c r="Y122" t="s">
        <v>1490</v>
      </c>
      <c r="Z122" t="s">
        <v>1491</v>
      </c>
      <c r="AA122" t="s">
        <v>13</v>
      </c>
      <c r="AB122" t="s">
        <v>134</v>
      </c>
      <c r="AC122" t="s">
        <v>1492</v>
      </c>
      <c r="AH122" t="s">
        <v>1493</v>
      </c>
      <c r="AI122" t="s">
        <v>1494</v>
      </c>
      <c r="AJ122" t="s">
        <v>1495</v>
      </c>
      <c r="AK122" t="s">
        <v>1496</v>
      </c>
      <c r="AL122" t="s">
        <v>1497</v>
      </c>
      <c r="AM122" t="s">
        <v>383</v>
      </c>
      <c r="AN122" t="s">
        <v>213</v>
      </c>
      <c r="AO122" t="s">
        <v>1496</v>
      </c>
      <c r="AP122" t="s">
        <v>1497</v>
      </c>
      <c r="AQ122" t="s">
        <v>213</v>
      </c>
      <c r="AR122" t="s">
        <v>213</v>
      </c>
      <c r="AS122" t="s">
        <v>2349</v>
      </c>
      <c r="AT122" s="2">
        <v>43281</v>
      </c>
      <c r="AU122" s="2">
        <v>43312</v>
      </c>
      <c r="AV122" t="s">
        <v>2350</v>
      </c>
    </row>
    <row r="123" spans="1:48" x14ac:dyDescent="0.25">
      <c r="A123">
        <v>2018</v>
      </c>
      <c r="B123" s="2">
        <v>43191</v>
      </c>
      <c r="C123" s="2">
        <v>43281</v>
      </c>
      <c r="D123" t="s">
        <v>112</v>
      </c>
      <c r="E123" t="s">
        <v>213</v>
      </c>
      <c r="F123" t="s">
        <v>213</v>
      </c>
      <c r="G123" t="s">
        <v>213</v>
      </c>
      <c r="H123" t="s">
        <v>1498</v>
      </c>
      <c r="I123" t="s">
        <v>213</v>
      </c>
      <c r="J123" t="s">
        <v>113</v>
      </c>
      <c r="K123" t="s">
        <v>145</v>
      </c>
      <c r="L123" t="s">
        <v>215</v>
      </c>
      <c r="M123" t="s">
        <v>1499</v>
      </c>
      <c r="N123" t="s">
        <v>145</v>
      </c>
      <c r="O123" t="s">
        <v>148</v>
      </c>
      <c r="P123" t="s">
        <v>1500</v>
      </c>
      <c r="Q123" t="s">
        <v>155</v>
      </c>
      <c r="R123" t="s">
        <v>1501</v>
      </c>
      <c r="S123" t="s">
        <v>1502</v>
      </c>
      <c r="T123" t="s">
        <v>1503</v>
      </c>
      <c r="U123" t="s">
        <v>180</v>
      </c>
      <c r="V123" t="s">
        <v>1504</v>
      </c>
      <c r="W123" t="s">
        <v>248</v>
      </c>
      <c r="X123" t="s">
        <v>363</v>
      </c>
      <c r="Y123" t="s">
        <v>248</v>
      </c>
      <c r="Z123" t="s">
        <v>363</v>
      </c>
      <c r="AA123" t="s">
        <v>9</v>
      </c>
      <c r="AB123" t="s">
        <v>145</v>
      </c>
      <c r="AC123" t="s">
        <v>1505</v>
      </c>
      <c r="AH123" t="s">
        <v>1506</v>
      </c>
      <c r="AI123" t="s">
        <v>1507</v>
      </c>
      <c r="AJ123" t="s">
        <v>1508</v>
      </c>
      <c r="AK123" t="s">
        <v>1509</v>
      </c>
      <c r="AL123" t="s">
        <v>1510</v>
      </c>
      <c r="AM123" t="s">
        <v>1101</v>
      </c>
      <c r="AN123" t="s">
        <v>213</v>
      </c>
      <c r="AO123" t="s">
        <v>1509</v>
      </c>
      <c r="AP123" t="s">
        <v>1510</v>
      </c>
      <c r="AQ123" t="s">
        <v>213</v>
      </c>
      <c r="AR123" t="s">
        <v>213</v>
      </c>
      <c r="AS123" t="s">
        <v>2349</v>
      </c>
      <c r="AT123" s="2">
        <v>43281</v>
      </c>
      <c r="AU123" s="2">
        <v>43312</v>
      </c>
      <c r="AV123" t="s">
        <v>2350</v>
      </c>
    </row>
    <row r="124" spans="1:48" x14ac:dyDescent="0.25">
      <c r="A124">
        <v>2018</v>
      </c>
      <c r="B124" s="2">
        <v>43191</v>
      </c>
      <c r="C124" s="2">
        <v>43281</v>
      </c>
      <c r="D124" t="s">
        <v>112</v>
      </c>
      <c r="E124" t="s">
        <v>1511</v>
      </c>
      <c r="F124" t="s">
        <v>1512</v>
      </c>
      <c r="G124" t="s">
        <v>990</v>
      </c>
      <c r="H124" t="s">
        <v>213</v>
      </c>
      <c r="I124" t="s">
        <v>213</v>
      </c>
      <c r="J124" t="s">
        <v>113</v>
      </c>
      <c r="K124" t="s">
        <v>141</v>
      </c>
      <c r="L124" t="s">
        <v>215</v>
      </c>
      <c r="M124" t="s">
        <v>1513</v>
      </c>
      <c r="N124" t="s">
        <v>141</v>
      </c>
      <c r="O124" t="s">
        <v>148</v>
      </c>
      <c r="P124" t="s">
        <v>1514</v>
      </c>
      <c r="Q124" t="s">
        <v>155</v>
      </c>
      <c r="R124" t="s">
        <v>1515</v>
      </c>
      <c r="S124" t="s">
        <v>1516</v>
      </c>
      <c r="T124" t="s">
        <v>213</v>
      </c>
      <c r="U124" t="s">
        <v>180</v>
      </c>
      <c r="V124" t="s">
        <v>1345</v>
      </c>
      <c r="W124" t="s">
        <v>237</v>
      </c>
      <c r="X124" t="s">
        <v>238</v>
      </c>
      <c r="Y124" t="s">
        <v>237</v>
      </c>
      <c r="Z124" t="s">
        <v>238</v>
      </c>
      <c r="AA124" t="s">
        <v>239</v>
      </c>
      <c r="AB124" t="s">
        <v>141</v>
      </c>
      <c r="AC124" t="s">
        <v>1517</v>
      </c>
      <c r="AH124" t="s">
        <v>1511</v>
      </c>
      <c r="AI124" t="s">
        <v>1512</v>
      </c>
      <c r="AJ124" t="s">
        <v>990</v>
      </c>
      <c r="AK124" t="s">
        <v>1518</v>
      </c>
      <c r="AL124" t="s">
        <v>1519</v>
      </c>
      <c r="AM124" t="s">
        <v>308</v>
      </c>
      <c r="AN124" t="s">
        <v>213</v>
      </c>
      <c r="AO124" t="s">
        <v>1518</v>
      </c>
      <c r="AP124" t="s">
        <v>1519</v>
      </c>
      <c r="AQ124" t="s">
        <v>213</v>
      </c>
      <c r="AR124" t="s">
        <v>213</v>
      </c>
      <c r="AS124" t="s">
        <v>2349</v>
      </c>
      <c r="AT124" s="2">
        <v>43281</v>
      </c>
      <c r="AU124" s="2">
        <v>43312</v>
      </c>
      <c r="AV124" t="s">
        <v>2350</v>
      </c>
    </row>
    <row r="125" spans="1:48" x14ac:dyDescent="0.25">
      <c r="A125">
        <v>2018</v>
      </c>
      <c r="B125" s="2">
        <v>43191</v>
      </c>
      <c r="C125" s="2">
        <v>43281</v>
      </c>
      <c r="D125" t="s">
        <v>112</v>
      </c>
      <c r="E125" t="s">
        <v>213</v>
      </c>
      <c r="F125" t="s">
        <v>213</v>
      </c>
      <c r="G125" t="s">
        <v>213</v>
      </c>
      <c r="H125" t="s">
        <v>1520</v>
      </c>
      <c r="I125" t="s">
        <v>213</v>
      </c>
      <c r="J125" t="s">
        <v>113</v>
      </c>
      <c r="K125" t="s">
        <v>145</v>
      </c>
      <c r="L125" t="s">
        <v>215</v>
      </c>
      <c r="M125" t="s">
        <v>1521</v>
      </c>
      <c r="N125" t="s">
        <v>145</v>
      </c>
      <c r="O125" t="s">
        <v>148</v>
      </c>
      <c r="P125" t="s">
        <v>1522</v>
      </c>
      <c r="Q125" t="s">
        <v>155</v>
      </c>
      <c r="R125" t="s">
        <v>1523</v>
      </c>
      <c r="S125" t="s">
        <v>1524</v>
      </c>
      <c r="T125" t="s">
        <v>1525</v>
      </c>
      <c r="U125" t="s">
        <v>180</v>
      </c>
      <c r="V125" t="s">
        <v>1526</v>
      </c>
      <c r="W125" t="s">
        <v>13</v>
      </c>
      <c r="X125" t="s">
        <v>762</v>
      </c>
      <c r="Y125" t="s">
        <v>13</v>
      </c>
      <c r="Z125" t="s">
        <v>762</v>
      </c>
      <c r="AA125" t="s">
        <v>9</v>
      </c>
      <c r="AB125" t="s">
        <v>145</v>
      </c>
      <c r="AC125" t="s">
        <v>1527</v>
      </c>
      <c r="AH125" t="s">
        <v>1528</v>
      </c>
      <c r="AI125" t="s">
        <v>1131</v>
      </c>
      <c r="AJ125" t="s">
        <v>1508</v>
      </c>
      <c r="AK125" t="s">
        <v>1529</v>
      </c>
      <c r="AL125" t="s">
        <v>1530</v>
      </c>
      <c r="AM125" t="s">
        <v>230</v>
      </c>
      <c r="AN125" t="s">
        <v>213</v>
      </c>
      <c r="AO125" t="s">
        <v>1529</v>
      </c>
      <c r="AP125" t="s">
        <v>1530</v>
      </c>
      <c r="AQ125" t="s">
        <v>213</v>
      </c>
      <c r="AR125" t="s">
        <v>213</v>
      </c>
      <c r="AS125" t="s">
        <v>2349</v>
      </c>
      <c r="AT125" s="2">
        <v>43281</v>
      </c>
      <c r="AU125" s="2">
        <v>43312</v>
      </c>
      <c r="AV125" t="s">
        <v>2350</v>
      </c>
    </row>
    <row r="126" spans="1:48" x14ac:dyDescent="0.25">
      <c r="A126">
        <v>2018</v>
      </c>
      <c r="B126" s="2">
        <v>43191</v>
      </c>
      <c r="C126" s="2">
        <v>43281</v>
      </c>
      <c r="D126" t="s">
        <v>112</v>
      </c>
      <c r="E126" t="s">
        <v>1531</v>
      </c>
      <c r="F126" t="s">
        <v>1532</v>
      </c>
      <c r="G126" t="s">
        <v>540</v>
      </c>
      <c r="H126" t="s">
        <v>213</v>
      </c>
      <c r="I126" t="s">
        <v>213</v>
      </c>
      <c r="J126" t="s">
        <v>113</v>
      </c>
      <c r="K126" t="s">
        <v>141</v>
      </c>
      <c r="L126" t="s">
        <v>215</v>
      </c>
      <c r="M126" t="s">
        <v>1533</v>
      </c>
      <c r="N126" t="s">
        <v>141</v>
      </c>
      <c r="O126" t="s">
        <v>148</v>
      </c>
      <c r="P126" t="s">
        <v>1534</v>
      </c>
      <c r="Q126" t="s">
        <v>155</v>
      </c>
      <c r="R126" t="s">
        <v>1535</v>
      </c>
      <c r="S126" t="s">
        <v>1536</v>
      </c>
      <c r="T126" t="s">
        <v>213</v>
      </c>
      <c r="U126" t="s">
        <v>180</v>
      </c>
      <c r="V126" t="s">
        <v>1537</v>
      </c>
      <c r="W126" t="s">
        <v>237</v>
      </c>
      <c r="X126" t="s">
        <v>238</v>
      </c>
      <c r="Y126" t="s">
        <v>237</v>
      </c>
      <c r="Z126" t="s">
        <v>238</v>
      </c>
      <c r="AA126" t="s">
        <v>239</v>
      </c>
      <c r="AB126" t="s">
        <v>141</v>
      </c>
      <c r="AC126" t="s">
        <v>1538</v>
      </c>
      <c r="AH126" t="s">
        <v>1531</v>
      </c>
      <c r="AI126" t="s">
        <v>1532</v>
      </c>
      <c r="AJ126" t="s">
        <v>540</v>
      </c>
      <c r="AK126" t="s">
        <v>1539</v>
      </c>
      <c r="AL126" t="s">
        <v>1540</v>
      </c>
      <c r="AM126" t="s">
        <v>308</v>
      </c>
      <c r="AN126" t="s">
        <v>213</v>
      </c>
      <c r="AO126" t="s">
        <v>1539</v>
      </c>
      <c r="AP126" t="s">
        <v>1540</v>
      </c>
      <c r="AQ126" t="s">
        <v>213</v>
      </c>
      <c r="AR126" t="s">
        <v>213</v>
      </c>
      <c r="AS126" t="s">
        <v>2349</v>
      </c>
      <c r="AT126" s="2">
        <v>43281</v>
      </c>
      <c r="AU126" s="2">
        <v>43312</v>
      </c>
      <c r="AV126" t="s">
        <v>2350</v>
      </c>
    </row>
    <row r="127" spans="1:48" x14ac:dyDescent="0.25">
      <c r="A127">
        <v>2018</v>
      </c>
      <c r="B127" s="2">
        <v>43191</v>
      </c>
      <c r="C127" s="2">
        <v>43281</v>
      </c>
      <c r="D127" t="s">
        <v>112</v>
      </c>
      <c r="E127" t="s">
        <v>213</v>
      </c>
      <c r="F127" t="s">
        <v>213</v>
      </c>
      <c r="G127" t="s">
        <v>213</v>
      </c>
      <c r="H127" t="s">
        <v>1541</v>
      </c>
      <c r="I127" t="s">
        <v>213</v>
      </c>
      <c r="J127" t="s">
        <v>113</v>
      </c>
      <c r="K127" t="s">
        <v>141</v>
      </c>
      <c r="L127" t="s">
        <v>215</v>
      </c>
      <c r="M127" t="s">
        <v>1542</v>
      </c>
      <c r="N127" t="s">
        <v>141</v>
      </c>
      <c r="O127" t="s">
        <v>148</v>
      </c>
      <c r="P127" t="s">
        <v>1543</v>
      </c>
      <c r="Q127" t="s">
        <v>155</v>
      </c>
      <c r="R127" t="s">
        <v>1544</v>
      </c>
      <c r="S127" t="s">
        <v>1545</v>
      </c>
      <c r="T127" t="s">
        <v>213</v>
      </c>
      <c r="U127" t="s">
        <v>180</v>
      </c>
      <c r="V127" t="s">
        <v>1430</v>
      </c>
      <c r="W127" t="s">
        <v>237</v>
      </c>
      <c r="X127" t="s">
        <v>238</v>
      </c>
      <c r="Y127" t="s">
        <v>237</v>
      </c>
      <c r="Z127" t="s">
        <v>238</v>
      </c>
      <c r="AA127" t="s">
        <v>239</v>
      </c>
      <c r="AB127" t="s">
        <v>141</v>
      </c>
      <c r="AC127" t="s">
        <v>1431</v>
      </c>
      <c r="AH127" t="s">
        <v>1546</v>
      </c>
      <c r="AI127" t="s">
        <v>1547</v>
      </c>
      <c r="AJ127" t="s">
        <v>1548</v>
      </c>
      <c r="AK127" t="s">
        <v>1549</v>
      </c>
      <c r="AL127" t="s">
        <v>1550</v>
      </c>
      <c r="AM127" t="s">
        <v>230</v>
      </c>
      <c r="AN127" t="s">
        <v>213</v>
      </c>
      <c r="AO127" t="s">
        <v>1549</v>
      </c>
      <c r="AP127" t="s">
        <v>1550</v>
      </c>
      <c r="AQ127" t="s">
        <v>213</v>
      </c>
      <c r="AR127" t="s">
        <v>213</v>
      </c>
      <c r="AS127" t="s">
        <v>2349</v>
      </c>
      <c r="AT127" s="2">
        <v>43281</v>
      </c>
      <c r="AU127" s="2">
        <v>43312</v>
      </c>
      <c r="AV127" t="s">
        <v>2350</v>
      </c>
    </row>
    <row r="128" spans="1:48" x14ac:dyDescent="0.25">
      <c r="A128">
        <v>2018</v>
      </c>
      <c r="B128" s="2">
        <v>43191</v>
      </c>
      <c r="C128" s="2">
        <v>43281</v>
      </c>
      <c r="D128" t="s">
        <v>112</v>
      </c>
      <c r="E128" t="s">
        <v>1551</v>
      </c>
      <c r="F128" t="s">
        <v>1552</v>
      </c>
      <c r="G128" t="s">
        <v>1553</v>
      </c>
      <c r="H128" t="s">
        <v>213</v>
      </c>
      <c r="I128" t="s">
        <v>213</v>
      </c>
      <c r="J128" t="s">
        <v>113</v>
      </c>
      <c r="K128" t="s">
        <v>141</v>
      </c>
      <c r="L128" t="s">
        <v>215</v>
      </c>
      <c r="M128" t="s">
        <v>1554</v>
      </c>
      <c r="N128" t="s">
        <v>141</v>
      </c>
      <c r="O128" t="s">
        <v>148</v>
      </c>
      <c r="P128" t="s">
        <v>1555</v>
      </c>
      <c r="Q128" t="s">
        <v>155</v>
      </c>
      <c r="R128" t="s">
        <v>1556</v>
      </c>
      <c r="S128" t="s">
        <v>1557</v>
      </c>
      <c r="T128" t="s">
        <v>213</v>
      </c>
      <c r="U128" t="s">
        <v>180</v>
      </c>
      <c r="V128" t="s">
        <v>1558</v>
      </c>
      <c r="W128" t="s">
        <v>237</v>
      </c>
      <c r="X128" t="s">
        <v>238</v>
      </c>
      <c r="Y128" t="s">
        <v>237</v>
      </c>
      <c r="Z128" t="s">
        <v>238</v>
      </c>
      <c r="AA128" t="s">
        <v>239</v>
      </c>
      <c r="AB128" t="s">
        <v>141</v>
      </c>
      <c r="AC128" t="s">
        <v>1559</v>
      </c>
      <c r="AH128" t="s">
        <v>1551</v>
      </c>
      <c r="AI128" t="s">
        <v>1552</v>
      </c>
      <c r="AJ128" t="s">
        <v>1553</v>
      </c>
      <c r="AK128" t="s">
        <v>1560</v>
      </c>
      <c r="AL128" t="s">
        <v>213</v>
      </c>
      <c r="AM128" t="s">
        <v>308</v>
      </c>
      <c r="AN128" t="s">
        <v>213</v>
      </c>
      <c r="AO128" t="s">
        <v>1560</v>
      </c>
      <c r="AP128" t="s">
        <v>213</v>
      </c>
      <c r="AQ128" t="s">
        <v>213</v>
      </c>
      <c r="AR128" t="s">
        <v>213</v>
      </c>
      <c r="AS128" t="s">
        <v>2349</v>
      </c>
      <c r="AT128" s="2">
        <v>43281</v>
      </c>
      <c r="AU128" s="2">
        <v>43312</v>
      </c>
      <c r="AV128" t="s">
        <v>2350</v>
      </c>
    </row>
    <row r="129" spans="1:48" x14ac:dyDescent="0.25">
      <c r="A129">
        <v>2018</v>
      </c>
      <c r="B129" s="2">
        <v>43191</v>
      </c>
      <c r="C129" s="2">
        <v>43281</v>
      </c>
      <c r="D129" t="s">
        <v>112</v>
      </c>
      <c r="E129" t="s">
        <v>213</v>
      </c>
      <c r="F129" t="s">
        <v>213</v>
      </c>
      <c r="G129" t="s">
        <v>213</v>
      </c>
      <c r="H129" t="s">
        <v>1561</v>
      </c>
      <c r="I129" t="s">
        <v>213</v>
      </c>
      <c r="J129" t="s">
        <v>113</v>
      </c>
      <c r="K129" t="s">
        <v>141</v>
      </c>
      <c r="L129" t="s">
        <v>215</v>
      </c>
      <c r="M129" t="s">
        <v>1562</v>
      </c>
      <c r="N129" t="s">
        <v>141</v>
      </c>
      <c r="O129" t="s">
        <v>148</v>
      </c>
      <c r="P129" t="s">
        <v>1563</v>
      </c>
      <c r="Q129" t="s">
        <v>155</v>
      </c>
      <c r="R129" t="s">
        <v>1564</v>
      </c>
      <c r="S129" t="s">
        <v>1565</v>
      </c>
      <c r="T129" t="s">
        <v>213</v>
      </c>
      <c r="U129" t="s">
        <v>201</v>
      </c>
      <c r="V129" t="s">
        <v>1566</v>
      </c>
      <c r="W129" t="s">
        <v>237</v>
      </c>
      <c r="X129" t="s">
        <v>238</v>
      </c>
      <c r="Y129" t="s">
        <v>237</v>
      </c>
      <c r="Z129" t="s">
        <v>238</v>
      </c>
      <c r="AA129" t="s">
        <v>239</v>
      </c>
      <c r="AB129" t="s">
        <v>141</v>
      </c>
      <c r="AC129" t="s">
        <v>1567</v>
      </c>
      <c r="AH129" t="s">
        <v>1568</v>
      </c>
      <c r="AI129" t="s">
        <v>1569</v>
      </c>
      <c r="AJ129" t="s">
        <v>1481</v>
      </c>
      <c r="AK129" t="s">
        <v>1570</v>
      </c>
      <c r="AL129" t="s">
        <v>1571</v>
      </c>
      <c r="AM129" t="s">
        <v>230</v>
      </c>
      <c r="AN129" t="s">
        <v>213</v>
      </c>
      <c r="AO129" t="s">
        <v>1570</v>
      </c>
      <c r="AP129" t="s">
        <v>1571</v>
      </c>
      <c r="AQ129" t="s">
        <v>213</v>
      </c>
      <c r="AR129" t="s">
        <v>213</v>
      </c>
      <c r="AS129" t="s">
        <v>2349</v>
      </c>
      <c r="AT129" s="2">
        <v>43281</v>
      </c>
      <c r="AU129" s="2">
        <v>43312</v>
      </c>
      <c r="AV129" t="s">
        <v>2350</v>
      </c>
    </row>
    <row r="130" spans="1:48" x14ac:dyDescent="0.25">
      <c r="A130">
        <v>2018</v>
      </c>
      <c r="B130" s="2">
        <v>43191</v>
      </c>
      <c r="C130" s="2">
        <v>43281</v>
      </c>
      <c r="D130" t="s">
        <v>112</v>
      </c>
      <c r="E130" t="s">
        <v>1572</v>
      </c>
      <c r="F130" t="s">
        <v>1573</v>
      </c>
      <c r="G130" t="s">
        <v>1574</v>
      </c>
      <c r="H130" t="s">
        <v>213</v>
      </c>
      <c r="I130" t="s">
        <v>213</v>
      </c>
      <c r="J130" t="s">
        <v>113</v>
      </c>
      <c r="K130" t="s">
        <v>141</v>
      </c>
      <c r="L130" t="s">
        <v>215</v>
      </c>
      <c r="M130" t="s">
        <v>1575</v>
      </c>
      <c r="N130" t="s">
        <v>141</v>
      </c>
      <c r="O130" t="s">
        <v>148</v>
      </c>
      <c r="P130" t="s">
        <v>1576</v>
      </c>
      <c r="Q130" t="s">
        <v>155</v>
      </c>
      <c r="R130" t="s">
        <v>1577</v>
      </c>
      <c r="S130" t="s">
        <v>1578</v>
      </c>
      <c r="T130" t="s">
        <v>1579</v>
      </c>
      <c r="U130" t="s">
        <v>180</v>
      </c>
      <c r="V130" t="s">
        <v>592</v>
      </c>
      <c r="W130" t="s">
        <v>237</v>
      </c>
      <c r="X130" t="s">
        <v>238</v>
      </c>
      <c r="Y130" t="s">
        <v>237</v>
      </c>
      <c r="Z130" t="s">
        <v>238</v>
      </c>
      <c r="AA130" t="s">
        <v>239</v>
      </c>
      <c r="AB130" t="s">
        <v>141</v>
      </c>
      <c r="AC130" t="s">
        <v>1580</v>
      </c>
      <c r="AH130" t="s">
        <v>1572</v>
      </c>
      <c r="AI130" t="s">
        <v>1573</v>
      </c>
      <c r="AJ130" t="s">
        <v>1574</v>
      </c>
      <c r="AK130" t="s">
        <v>1581</v>
      </c>
      <c r="AL130" t="s">
        <v>1582</v>
      </c>
      <c r="AM130" t="s">
        <v>308</v>
      </c>
      <c r="AN130" t="s">
        <v>213</v>
      </c>
      <c r="AO130" t="s">
        <v>1581</v>
      </c>
      <c r="AP130" t="s">
        <v>1582</v>
      </c>
      <c r="AQ130" t="s">
        <v>213</v>
      </c>
      <c r="AR130" t="s">
        <v>213</v>
      </c>
      <c r="AS130" t="s">
        <v>2349</v>
      </c>
      <c r="AT130" s="2">
        <v>43281</v>
      </c>
      <c r="AU130" s="2">
        <v>43312</v>
      </c>
      <c r="AV130" t="s">
        <v>2350</v>
      </c>
    </row>
    <row r="131" spans="1:48" x14ac:dyDescent="0.25">
      <c r="A131">
        <v>2018</v>
      </c>
      <c r="B131" s="2">
        <v>43191</v>
      </c>
      <c r="C131" s="2">
        <v>43281</v>
      </c>
      <c r="D131" t="s">
        <v>112</v>
      </c>
      <c r="E131" t="s">
        <v>1583</v>
      </c>
      <c r="F131" t="s">
        <v>947</v>
      </c>
      <c r="G131" t="s">
        <v>1098</v>
      </c>
      <c r="H131" t="s">
        <v>213</v>
      </c>
      <c r="I131" t="s">
        <v>213</v>
      </c>
      <c r="J131" t="s">
        <v>113</v>
      </c>
      <c r="K131" t="s">
        <v>141</v>
      </c>
      <c r="L131" t="s">
        <v>215</v>
      </c>
      <c r="M131" t="s">
        <v>1584</v>
      </c>
      <c r="N131" t="s">
        <v>141</v>
      </c>
      <c r="O131" t="s">
        <v>148</v>
      </c>
      <c r="P131" t="s">
        <v>1585</v>
      </c>
      <c r="Q131" t="s">
        <v>155</v>
      </c>
      <c r="R131" t="s">
        <v>1586</v>
      </c>
      <c r="S131" t="s">
        <v>1587</v>
      </c>
      <c r="T131" t="s">
        <v>213</v>
      </c>
      <c r="U131" t="s">
        <v>180</v>
      </c>
      <c r="V131" t="s">
        <v>1588</v>
      </c>
      <c r="W131" t="s">
        <v>318</v>
      </c>
      <c r="X131" t="s">
        <v>223</v>
      </c>
      <c r="Y131" t="s">
        <v>318</v>
      </c>
      <c r="Z131" t="s">
        <v>223</v>
      </c>
      <c r="AA131" t="s">
        <v>239</v>
      </c>
      <c r="AB131" t="s">
        <v>141</v>
      </c>
      <c r="AC131" t="s">
        <v>1589</v>
      </c>
      <c r="AH131" t="s">
        <v>1583</v>
      </c>
      <c r="AI131" t="s">
        <v>947</v>
      </c>
      <c r="AJ131" t="s">
        <v>1098</v>
      </c>
      <c r="AK131" t="s">
        <v>1590</v>
      </c>
      <c r="AL131" t="s">
        <v>1591</v>
      </c>
      <c r="AM131" t="s">
        <v>308</v>
      </c>
      <c r="AN131" t="s">
        <v>213</v>
      </c>
      <c r="AO131" t="s">
        <v>1590</v>
      </c>
      <c r="AP131" t="s">
        <v>1591</v>
      </c>
      <c r="AQ131" t="s">
        <v>213</v>
      </c>
      <c r="AR131" t="s">
        <v>213</v>
      </c>
      <c r="AS131" t="s">
        <v>2349</v>
      </c>
      <c r="AT131" s="2">
        <v>43281</v>
      </c>
      <c r="AU131" s="2">
        <v>43312</v>
      </c>
      <c r="AV131" t="s">
        <v>2350</v>
      </c>
    </row>
    <row r="132" spans="1:48" x14ac:dyDescent="0.25">
      <c r="A132">
        <v>2018</v>
      </c>
      <c r="B132" s="2">
        <v>43191</v>
      </c>
      <c r="C132" s="2">
        <v>43281</v>
      </c>
      <c r="D132" t="s">
        <v>112</v>
      </c>
      <c r="E132" t="s">
        <v>213</v>
      </c>
      <c r="F132" t="s">
        <v>213</v>
      </c>
      <c r="G132" t="s">
        <v>213</v>
      </c>
      <c r="H132" t="s">
        <v>1592</v>
      </c>
      <c r="I132" t="s">
        <v>213</v>
      </c>
      <c r="J132" t="s">
        <v>113</v>
      </c>
      <c r="K132" t="s">
        <v>141</v>
      </c>
      <c r="L132" t="s">
        <v>215</v>
      </c>
      <c r="M132" t="s">
        <v>1593</v>
      </c>
      <c r="N132" t="s">
        <v>141</v>
      </c>
      <c r="O132" t="s">
        <v>148</v>
      </c>
      <c r="P132" t="s">
        <v>1594</v>
      </c>
      <c r="Q132" t="s">
        <v>155</v>
      </c>
      <c r="R132" t="s">
        <v>1595</v>
      </c>
      <c r="S132" t="s">
        <v>1596</v>
      </c>
      <c r="T132" t="s">
        <v>213</v>
      </c>
      <c r="U132" t="s">
        <v>180</v>
      </c>
      <c r="V132" t="s">
        <v>1597</v>
      </c>
      <c r="W132" t="s">
        <v>425</v>
      </c>
      <c r="X132" t="s">
        <v>294</v>
      </c>
      <c r="Y132" t="s">
        <v>425</v>
      </c>
      <c r="Z132" t="s">
        <v>294</v>
      </c>
      <c r="AA132" t="s">
        <v>239</v>
      </c>
      <c r="AB132" t="s">
        <v>141</v>
      </c>
      <c r="AC132" t="s">
        <v>1598</v>
      </c>
      <c r="AH132" t="s">
        <v>1599</v>
      </c>
      <c r="AI132" t="s">
        <v>1600</v>
      </c>
      <c r="AJ132" t="s">
        <v>1601</v>
      </c>
      <c r="AK132" t="s">
        <v>1602</v>
      </c>
      <c r="AL132" t="s">
        <v>1603</v>
      </c>
      <c r="AM132" t="s">
        <v>230</v>
      </c>
      <c r="AN132" t="s">
        <v>213</v>
      </c>
      <c r="AO132" t="s">
        <v>1602</v>
      </c>
      <c r="AP132" t="s">
        <v>1603</v>
      </c>
      <c r="AQ132" t="s">
        <v>213</v>
      </c>
      <c r="AR132" t="s">
        <v>213</v>
      </c>
      <c r="AS132" t="s">
        <v>2349</v>
      </c>
      <c r="AT132" s="2">
        <v>43281</v>
      </c>
      <c r="AU132" s="2">
        <v>43312</v>
      </c>
      <c r="AV132" t="s">
        <v>2350</v>
      </c>
    </row>
    <row r="133" spans="1:48" x14ac:dyDescent="0.25">
      <c r="A133">
        <v>2018</v>
      </c>
      <c r="B133" s="2">
        <v>43191</v>
      </c>
      <c r="C133" s="2">
        <v>43281</v>
      </c>
      <c r="D133" t="s">
        <v>112</v>
      </c>
      <c r="E133" t="s">
        <v>1604</v>
      </c>
      <c r="F133" t="s">
        <v>1605</v>
      </c>
      <c r="G133" t="s">
        <v>1606</v>
      </c>
      <c r="H133" t="s">
        <v>213</v>
      </c>
      <c r="I133" t="s">
        <v>213</v>
      </c>
      <c r="J133" t="s">
        <v>113</v>
      </c>
      <c r="K133" t="s">
        <v>134</v>
      </c>
      <c r="L133" t="s">
        <v>215</v>
      </c>
      <c r="M133" t="s">
        <v>1607</v>
      </c>
      <c r="N133" t="s">
        <v>134</v>
      </c>
      <c r="O133" t="s">
        <v>148</v>
      </c>
      <c r="P133" t="s">
        <v>1608</v>
      </c>
      <c r="Q133" t="s">
        <v>155</v>
      </c>
      <c r="R133" t="s">
        <v>1609</v>
      </c>
      <c r="S133" t="s">
        <v>1610</v>
      </c>
      <c r="T133" t="s">
        <v>507</v>
      </c>
      <c r="U133" t="s">
        <v>180</v>
      </c>
      <c r="V133" t="s">
        <v>1611</v>
      </c>
      <c r="W133" t="s">
        <v>864</v>
      </c>
      <c r="X133" t="s">
        <v>956</v>
      </c>
      <c r="Y133" t="s">
        <v>864</v>
      </c>
      <c r="Z133" t="s">
        <v>956</v>
      </c>
      <c r="AA133" t="s">
        <v>13</v>
      </c>
      <c r="AB133" t="s">
        <v>134</v>
      </c>
      <c r="AC133" t="s">
        <v>1612</v>
      </c>
      <c r="AH133" t="s">
        <v>1604</v>
      </c>
      <c r="AI133" t="s">
        <v>1605</v>
      </c>
      <c r="AJ133" t="s">
        <v>1606</v>
      </c>
      <c r="AK133" t="s">
        <v>1613</v>
      </c>
      <c r="AL133" t="s">
        <v>1614</v>
      </c>
      <c r="AM133" t="s">
        <v>308</v>
      </c>
      <c r="AN133" t="s">
        <v>213</v>
      </c>
      <c r="AO133" t="s">
        <v>1613</v>
      </c>
      <c r="AP133" t="s">
        <v>1614</v>
      </c>
      <c r="AQ133" t="s">
        <v>213</v>
      </c>
      <c r="AR133" t="s">
        <v>213</v>
      </c>
      <c r="AS133" t="s">
        <v>2349</v>
      </c>
      <c r="AT133" s="2">
        <v>43281</v>
      </c>
      <c r="AU133" s="2">
        <v>43312</v>
      </c>
      <c r="AV133" t="s">
        <v>2350</v>
      </c>
    </row>
    <row r="134" spans="1:48" x14ac:dyDescent="0.25">
      <c r="A134">
        <v>2018</v>
      </c>
      <c r="B134" s="2">
        <v>43191</v>
      </c>
      <c r="C134" s="2">
        <v>43281</v>
      </c>
      <c r="D134" t="s">
        <v>112</v>
      </c>
      <c r="E134" t="s">
        <v>213</v>
      </c>
      <c r="F134" t="s">
        <v>213</v>
      </c>
      <c r="G134" t="s">
        <v>213</v>
      </c>
      <c r="H134" t="s">
        <v>1615</v>
      </c>
      <c r="I134" t="s">
        <v>213</v>
      </c>
      <c r="J134" t="s">
        <v>113</v>
      </c>
      <c r="K134" t="s">
        <v>141</v>
      </c>
      <c r="L134" t="s">
        <v>215</v>
      </c>
      <c r="M134" t="s">
        <v>1616</v>
      </c>
      <c r="N134" t="s">
        <v>141</v>
      </c>
      <c r="O134" t="s">
        <v>148</v>
      </c>
      <c r="P134" t="s">
        <v>1617</v>
      </c>
      <c r="Q134" t="s">
        <v>155</v>
      </c>
      <c r="R134" t="s">
        <v>1618</v>
      </c>
      <c r="S134" t="s">
        <v>1619</v>
      </c>
      <c r="T134" t="s">
        <v>213</v>
      </c>
      <c r="U134" t="s">
        <v>180</v>
      </c>
      <c r="V134" t="s">
        <v>1620</v>
      </c>
      <c r="W134" t="s">
        <v>425</v>
      </c>
      <c r="X134" t="s">
        <v>294</v>
      </c>
      <c r="Y134" t="s">
        <v>425</v>
      </c>
      <c r="Z134" t="s">
        <v>294</v>
      </c>
      <c r="AA134" t="s">
        <v>239</v>
      </c>
      <c r="AB134" t="s">
        <v>141</v>
      </c>
      <c r="AC134" t="s">
        <v>1621</v>
      </c>
      <c r="AH134" t="s">
        <v>493</v>
      </c>
      <c r="AI134" t="s">
        <v>1098</v>
      </c>
      <c r="AJ134" t="s">
        <v>1622</v>
      </c>
      <c r="AK134" t="s">
        <v>1623</v>
      </c>
      <c r="AL134" t="s">
        <v>1624</v>
      </c>
      <c r="AM134" t="s">
        <v>1625</v>
      </c>
      <c r="AN134" t="s">
        <v>213</v>
      </c>
      <c r="AO134" t="s">
        <v>1623</v>
      </c>
      <c r="AP134" t="s">
        <v>1624</v>
      </c>
      <c r="AQ134" t="s">
        <v>213</v>
      </c>
      <c r="AR134" t="s">
        <v>213</v>
      </c>
      <c r="AS134" t="s">
        <v>2349</v>
      </c>
      <c r="AT134" s="2">
        <v>43281</v>
      </c>
      <c r="AU134" s="2">
        <v>43312</v>
      </c>
      <c r="AV134" t="s">
        <v>2350</v>
      </c>
    </row>
    <row r="135" spans="1:48" x14ac:dyDescent="0.25">
      <c r="A135">
        <v>2018</v>
      </c>
      <c r="B135" s="2">
        <v>43191</v>
      </c>
      <c r="C135" s="2">
        <v>43281</v>
      </c>
      <c r="D135" t="s">
        <v>112</v>
      </c>
      <c r="E135" t="s">
        <v>213</v>
      </c>
      <c r="F135" t="s">
        <v>213</v>
      </c>
      <c r="G135" t="s">
        <v>213</v>
      </c>
      <c r="H135" t="s">
        <v>1626</v>
      </c>
      <c r="I135" t="s">
        <v>213</v>
      </c>
      <c r="J135" t="s">
        <v>113</v>
      </c>
      <c r="K135" t="s">
        <v>143</v>
      </c>
      <c r="L135" t="s">
        <v>215</v>
      </c>
      <c r="M135" t="s">
        <v>1627</v>
      </c>
      <c r="N135" t="s">
        <v>143</v>
      </c>
      <c r="O135" t="s">
        <v>148</v>
      </c>
      <c r="P135" t="s">
        <v>1628</v>
      </c>
      <c r="Q135" t="s">
        <v>155</v>
      </c>
      <c r="R135" t="s">
        <v>1629</v>
      </c>
      <c r="S135" t="s">
        <v>1630</v>
      </c>
      <c r="T135" t="s">
        <v>263</v>
      </c>
      <c r="U135" t="s">
        <v>180</v>
      </c>
      <c r="V135" t="s">
        <v>1631</v>
      </c>
      <c r="W135" t="s">
        <v>237</v>
      </c>
      <c r="X135" t="s">
        <v>439</v>
      </c>
      <c r="Y135" t="s">
        <v>237</v>
      </c>
      <c r="Z135" t="s">
        <v>439</v>
      </c>
      <c r="AA135" t="s">
        <v>237</v>
      </c>
      <c r="AB135" t="s">
        <v>143</v>
      </c>
      <c r="AC135" t="s">
        <v>1632</v>
      </c>
      <c r="AH135" t="s">
        <v>1633</v>
      </c>
      <c r="AI135" t="s">
        <v>429</v>
      </c>
      <c r="AJ135" t="s">
        <v>1063</v>
      </c>
      <c r="AK135" t="s">
        <v>1634</v>
      </c>
      <c r="AL135" t="s">
        <v>1635</v>
      </c>
      <c r="AM135" t="s">
        <v>230</v>
      </c>
      <c r="AN135" t="s">
        <v>213</v>
      </c>
      <c r="AO135" t="s">
        <v>1634</v>
      </c>
      <c r="AP135" t="s">
        <v>1635</v>
      </c>
      <c r="AQ135" t="s">
        <v>213</v>
      </c>
      <c r="AR135" t="s">
        <v>213</v>
      </c>
      <c r="AS135" t="s">
        <v>2349</v>
      </c>
      <c r="AT135" s="2">
        <v>43281</v>
      </c>
      <c r="AU135" s="2">
        <v>43312</v>
      </c>
      <c r="AV135" t="s">
        <v>2350</v>
      </c>
    </row>
    <row r="136" spans="1:48" x14ac:dyDescent="0.25">
      <c r="A136">
        <v>2018</v>
      </c>
      <c r="B136" s="2">
        <v>43191</v>
      </c>
      <c r="C136" s="2">
        <v>43281</v>
      </c>
      <c r="D136" t="s">
        <v>112</v>
      </c>
      <c r="E136" t="s">
        <v>1636</v>
      </c>
      <c r="F136" t="s">
        <v>1637</v>
      </c>
      <c r="G136" t="s">
        <v>1638</v>
      </c>
      <c r="H136" t="s">
        <v>213</v>
      </c>
      <c r="I136" t="s">
        <v>213</v>
      </c>
      <c r="J136" t="s">
        <v>113</v>
      </c>
      <c r="K136" t="s">
        <v>141</v>
      </c>
      <c r="L136" t="s">
        <v>215</v>
      </c>
      <c r="M136" t="s">
        <v>1639</v>
      </c>
      <c r="N136" t="s">
        <v>141</v>
      </c>
      <c r="O136" t="s">
        <v>148</v>
      </c>
      <c r="P136" t="s">
        <v>1640</v>
      </c>
      <c r="Q136" t="s">
        <v>155</v>
      </c>
      <c r="R136" t="s">
        <v>1641</v>
      </c>
      <c r="S136" t="s">
        <v>1642</v>
      </c>
      <c r="T136" t="s">
        <v>213</v>
      </c>
      <c r="U136" t="s">
        <v>180</v>
      </c>
      <c r="V136" t="s">
        <v>390</v>
      </c>
      <c r="W136" t="s">
        <v>237</v>
      </c>
      <c r="X136" t="s">
        <v>238</v>
      </c>
      <c r="Y136" t="s">
        <v>237</v>
      </c>
      <c r="Z136" t="s">
        <v>238</v>
      </c>
      <c r="AA136" t="s">
        <v>239</v>
      </c>
      <c r="AB136" t="s">
        <v>141</v>
      </c>
      <c r="AC136" t="s">
        <v>391</v>
      </c>
      <c r="AH136" t="s">
        <v>1636</v>
      </c>
      <c r="AI136" t="s">
        <v>1637</v>
      </c>
      <c r="AJ136" t="s">
        <v>1638</v>
      </c>
      <c r="AK136" t="s">
        <v>1643</v>
      </c>
      <c r="AL136" t="s">
        <v>1644</v>
      </c>
      <c r="AM136" t="s">
        <v>308</v>
      </c>
      <c r="AN136" t="s">
        <v>213</v>
      </c>
      <c r="AO136" t="s">
        <v>1643</v>
      </c>
      <c r="AP136" t="s">
        <v>1644</v>
      </c>
      <c r="AQ136" t="s">
        <v>213</v>
      </c>
      <c r="AR136" t="s">
        <v>213</v>
      </c>
      <c r="AS136" t="s">
        <v>2349</v>
      </c>
      <c r="AT136" s="2">
        <v>43281</v>
      </c>
      <c r="AU136" s="2">
        <v>43312</v>
      </c>
      <c r="AV136" t="s">
        <v>2350</v>
      </c>
    </row>
    <row r="137" spans="1:48" x14ac:dyDescent="0.25">
      <c r="A137">
        <v>2018</v>
      </c>
      <c r="B137" s="2">
        <v>43191</v>
      </c>
      <c r="C137" s="2">
        <v>43281</v>
      </c>
      <c r="D137" t="s">
        <v>112</v>
      </c>
      <c r="E137" t="s">
        <v>1645</v>
      </c>
      <c r="F137" t="s">
        <v>1646</v>
      </c>
      <c r="G137" t="s">
        <v>964</v>
      </c>
      <c r="H137" t="s">
        <v>213</v>
      </c>
      <c r="I137" t="s">
        <v>213</v>
      </c>
      <c r="J137" t="s">
        <v>113</v>
      </c>
      <c r="K137" t="s">
        <v>141</v>
      </c>
      <c r="L137" t="s">
        <v>215</v>
      </c>
      <c r="M137" t="s">
        <v>1647</v>
      </c>
      <c r="N137" t="s">
        <v>141</v>
      </c>
      <c r="O137" t="s">
        <v>148</v>
      </c>
      <c r="P137" t="s">
        <v>1648</v>
      </c>
      <c r="Q137" t="s">
        <v>155</v>
      </c>
      <c r="R137" t="s">
        <v>1649</v>
      </c>
      <c r="S137" t="s">
        <v>1650</v>
      </c>
      <c r="T137" t="s">
        <v>507</v>
      </c>
      <c r="U137" t="s">
        <v>180</v>
      </c>
      <c r="V137" t="s">
        <v>1120</v>
      </c>
      <c r="W137" t="s">
        <v>788</v>
      </c>
      <c r="X137" t="s">
        <v>787</v>
      </c>
      <c r="Y137" t="s">
        <v>788</v>
      </c>
      <c r="Z137" t="s">
        <v>787</v>
      </c>
      <c r="AA137" t="s">
        <v>239</v>
      </c>
      <c r="AB137" t="s">
        <v>141</v>
      </c>
      <c r="AC137" t="s">
        <v>1121</v>
      </c>
      <c r="AH137" t="s">
        <v>1645</v>
      </c>
      <c r="AI137" t="s">
        <v>1646</v>
      </c>
      <c r="AJ137" t="s">
        <v>964</v>
      </c>
      <c r="AK137" t="s">
        <v>1651</v>
      </c>
      <c r="AL137" t="s">
        <v>1652</v>
      </c>
      <c r="AM137" t="s">
        <v>308</v>
      </c>
      <c r="AN137" t="s">
        <v>213</v>
      </c>
      <c r="AO137" t="s">
        <v>1651</v>
      </c>
      <c r="AP137" t="s">
        <v>1652</v>
      </c>
      <c r="AQ137" t="s">
        <v>213</v>
      </c>
      <c r="AR137" t="s">
        <v>213</v>
      </c>
      <c r="AS137" t="s">
        <v>2349</v>
      </c>
      <c r="AT137" s="2">
        <v>43281</v>
      </c>
      <c r="AU137" s="2">
        <v>43312</v>
      </c>
      <c r="AV137" t="s">
        <v>2350</v>
      </c>
    </row>
    <row r="138" spans="1:48" x14ac:dyDescent="0.25">
      <c r="A138">
        <v>2018</v>
      </c>
      <c r="B138" s="2">
        <v>43191</v>
      </c>
      <c r="C138" s="2">
        <v>43281</v>
      </c>
      <c r="D138" t="s">
        <v>112</v>
      </c>
      <c r="E138" t="s">
        <v>213</v>
      </c>
      <c r="F138" t="s">
        <v>213</v>
      </c>
      <c r="G138" t="s">
        <v>213</v>
      </c>
      <c r="H138" t="s">
        <v>1653</v>
      </c>
      <c r="I138" t="s">
        <v>213</v>
      </c>
      <c r="J138" t="s">
        <v>113</v>
      </c>
      <c r="K138" t="s">
        <v>141</v>
      </c>
      <c r="L138" t="s">
        <v>215</v>
      </c>
      <c r="M138" t="s">
        <v>1654</v>
      </c>
      <c r="N138" t="s">
        <v>141</v>
      </c>
      <c r="O138" t="s">
        <v>148</v>
      </c>
      <c r="P138" t="s">
        <v>1655</v>
      </c>
      <c r="Q138" t="s">
        <v>155</v>
      </c>
      <c r="R138" t="s">
        <v>223</v>
      </c>
      <c r="S138" t="s">
        <v>1656</v>
      </c>
      <c r="T138" t="s">
        <v>213</v>
      </c>
      <c r="U138" t="s">
        <v>180</v>
      </c>
      <c r="V138" t="s">
        <v>1657</v>
      </c>
      <c r="W138" t="s">
        <v>237</v>
      </c>
      <c r="X138" t="s">
        <v>238</v>
      </c>
      <c r="Y138" t="s">
        <v>237</v>
      </c>
      <c r="Z138" t="s">
        <v>238</v>
      </c>
      <c r="AA138" t="s">
        <v>239</v>
      </c>
      <c r="AB138" t="s">
        <v>141</v>
      </c>
      <c r="AC138" t="s">
        <v>524</v>
      </c>
      <c r="AH138" t="s">
        <v>1658</v>
      </c>
      <c r="AI138" t="s">
        <v>1659</v>
      </c>
      <c r="AJ138" t="s">
        <v>1660</v>
      </c>
      <c r="AK138" t="s">
        <v>1661</v>
      </c>
      <c r="AL138" t="s">
        <v>1662</v>
      </c>
      <c r="AM138" t="s">
        <v>1663</v>
      </c>
      <c r="AN138" t="s">
        <v>213</v>
      </c>
      <c r="AO138" t="s">
        <v>1661</v>
      </c>
      <c r="AP138" t="s">
        <v>1662</v>
      </c>
      <c r="AQ138" t="s">
        <v>213</v>
      </c>
      <c r="AR138" t="s">
        <v>213</v>
      </c>
      <c r="AS138" t="s">
        <v>2349</v>
      </c>
      <c r="AT138" s="2">
        <v>43281</v>
      </c>
      <c r="AU138" s="2">
        <v>43312</v>
      </c>
      <c r="AV138" t="s">
        <v>2350</v>
      </c>
    </row>
    <row r="139" spans="1:48" x14ac:dyDescent="0.25">
      <c r="A139">
        <v>2018</v>
      </c>
      <c r="B139" s="2">
        <v>43191</v>
      </c>
      <c r="C139" s="2">
        <v>43281</v>
      </c>
      <c r="D139" t="s">
        <v>112</v>
      </c>
      <c r="E139" t="s">
        <v>213</v>
      </c>
      <c r="F139" t="s">
        <v>213</v>
      </c>
      <c r="G139" t="s">
        <v>213</v>
      </c>
      <c r="H139" t="s">
        <v>1664</v>
      </c>
      <c r="I139" t="s">
        <v>213</v>
      </c>
      <c r="J139" t="s">
        <v>113</v>
      </c>
      <c r="K139" t="s">
        <v>145</v>
      </c>
      <c r="L139" t="s">
        <v>215</v>
      </c>
      <c r="M139" t="s">
        <v>1665</v>
      </c>
      <c r="N139" t="s">
        <v>145</v>
      </c>
      <c r="O139" t="s">
        <v>148</v>
      </c>
      <c r="P139" t="s">
        <v>1666</v>
      </c>
      <c r="Q139" t="s">
        <v>155</v>
      </c>
      <c r="R139" t="s">
        <v>1667</v>
      </c>
      <c r="S139" t="s">
        <v>1668</v>
      </c>
      <c r="T139" t="s">
        <v>1669</v>
      </c>
      <c r="U139" t="s">
        <v>180</v>
      </c>
      <c r="V139" t="s">
        <v>761</v>
      </c>
      <c r="W139" t="s">
        <v>13</v>
      </c>
      <c r="X139" t="s">
        <v>762</v>
      </c>
      <c r="Y139" t="s">
        <v>13</v>
      </c>
      <c r="Z139" t="s">
        <v>762</v>
      </c>
      <c r="AA139" t="s">
        <v>9</v>
      </c>
      <c r="AB139" t="s">
        <v>145</v>
      </c>
      <c r="AC139" t="s">
        <v>1670</v>
      </c>
      <c r="AH139" t="s">
        <v>1671</v>
      </c>
      <c r="AI139" t="s">
        <v>680</v>
      </c>
      <c r="AJ139" t="s">
        <v>960</v>
      </c>
      <c r="AK139" t="s">
        <v>1672</v>
      </c>
      <c r="AL139" t="s">
        <v>1673</v>
      </c>
      <c r="AM139" t="s">
        <v>230</v>
      </c>
      <c r="AN139" t="s">
        <v>213</v>
      </c>
      <c r="AO139" t="s">
        <v>1672</v>
      </c>
      <c r="AP139" t="s">
        <v>1673</v>
      </c>
      <c r="AQ139" t="s">
        <v>213</v>
      </c>
      <c r="AR139" t="s">
        <v>213</v>
      </c>
      <c r="AS139" t="s">
        <v>2349</v>
      </c>
      <c r="AT139" s="2">
        <v>43281</v>
      </c>
      <c r="AU139" s="2">
        <v>43312</v>
      </c>
      <c r="AV139" t="s">
        <v>2350</v>
      </c>
    </row>
    <row r="140" spans="1:48" x14ac:dyDescent="0.25">
      <c r="A140">
        <v>2018</v>
      </c>
      <c r="B140" s="2">
        <v>43191</v>
      </c>
      <c r="C140" s="2">
        <v>43281</v>
      </c>
      <c r="D140" t="s">
        <v>112</v>
      </c>
      <c r="E140" t="s">
        <v>1674</v>
      </c>
      <c r="F140" t="s">
        <v>1675</v>
      </c>
      <c r="G140" t="s">
        <v>1111</v>
      </c>
      <c r="H140" t="s">
        <v>213</v>
      </c>
      <c r="I140" t="s">
        <v>213</v>
      </c>
      <c r="J140" t="s">
        <v>113</v>
      </c>
      <c r="K140" t="s">
        <v>141</v>
      </c>
      <c r="L140" t="s">
        <v>215</v>
      </c>
      <c r="M140" t="s">
        <v>1676</v>
      </c>
      <c r="N140" t="s">
        <v>141</v>
      </c>
      <c r="O140" t="s">
        <v>148</v>
      </c>
      <c r="P140" t="s">
        <v>1677</v>
      </c>
      <c r="Q140" t="s">
        <v>155</v>
      </c>
      <c r="R140" t="s">
        <v>1678</v>
      </c>
      <c r="S140" t="s">
        <v>546</v>
      </c>
      <c r="T140" t="s">
        <v>213</v>
      </c>
      <c r="U140" t="s">
        <v>180</v>
      </c>
      <c r="V140" t="s">
        <v>639</v>
      </c>
      <c r="W140" t="s">
        <v>237</v>
      </c>
      <c r="X140" t="s">
        <v>238</v>
      </c>
      <c r="Y140" t="s">
        <v>237</v>
      </c>
      <c r="Z140" t="s">
        <v>238</v>
      </c>
      <c r="AA140" t="s">
        <v>239</v>
      </c>
      <c r="AB140" t="s">
        <v>141</v>
      </c>
      <c r="AC140" t="s">
        <v>1455</v>
      </c>
      <c r="AH140" t="s">
        <v>1674</v>
      </c>
      <c r="AI140" t="s">
        <v>1675</v>
      </c>
      <c r="AJ140" t="s">
        <v>1111</v>
      </c>
      <c r="AK140" t="s">
        <v>1679</v>
      </c>
      <c r="AL140" t="s">
        <v>1680</v>
      </c>
      <c r="AM140" t="s">
        <v>308</v>
      </c>
      <c r="AN140" t="s">
        <v>213</v>
      </c>
      <c r="AO140" t="s">
        <v>1679</v>
      </c>
      <c r="AP140" t="s">
        <v>1680</v>
      </c>
      <c r="AQ140" t="s">
        <v>213</v>
      </c>
      <c r="AR140" t="s">
        <v>213</v>
      </c>
      <c r="AS140" t="s">
        <v>2349</v>
      </c>
      <c r="AT140" s="2">
        <v>43281</v>
      </c>
      <c r="AU140" s="2">
        <v>43312</v>
      </c>
      <c r="AV140" t="s">
        <v>2350</v>
      </c>
    </row>
    <row r="141" spans="1:48" x14ac:dyDescent="0.25">
      <c r="A141">
        <v>2018</v>
      </c>
      <c r="B141" s="2">
        <v>43191</v>
      </c>
      <c r="C141" s="2">
        <v>43281</v>
      </c>
      <c r="D141" t="s">
        <v>112</v>
      </c>
      <c r="E141" t="s">
        <v>213</v>
      </c>
      <c r="F141" t="s">
        <v>213</v>
      </c>
      <c r="G141" t="s">
        <v>213</v>
      </c>
      <c r="H141" t="s">
        <v>1681</v>
      </c>
      <c r="I141" t="s">
        <v>213</v>
      </c>
      <c r="J141" t="s">
        <v>113</v>
      </c>
      <c r="K141" t="s">
        <v>141</v>
      </c>
      <c r="L141" t="s">
        <v>215</v>
      </c>
      <c r="M141" t="s">
        <v>1682</v>
      </c>
      <c r="N141" t="s">
        <v>141</v>
      </c>
      <c r="O141" t="s">
        <v>148</v>
      </c>
      <c r="P141" t="s">
        <v>1683</v>
      </c>
      <c r="Q141" t="s">
        <v>155</v>
      </c>
      <c r="R141" t="s">
        <v>1684</v>
      </c>
      <c r="S141" t="s">
        <v>1685</v>
      </c>
      <c r="T141" t="s">
        <v>213</v>
      </c>
      <c r="U141" t="s">
        <v>180</v>
      </c>
      <c r="V141" t="s">
        <v>592</v>
      </c>
      <c r="W141" t="s">
        <v>237</v>
      </c>
      <c r="X141" t="s">
        <v>238</v>
      </c>
      <c r="Y141" t="s">
        <v>237</v>
      </c>
      <c r="Z141" t="s">
        <v>238</v>
      </c>
      <c r="AA141" t="s">
        <v>239</v>
      </c>
      <c r="AB141" t="s">
        <v>141</v>
      </c>
      <c r="AC141" t="s">
        <v>751</v>
      </c>
      <c r="AH141" t="s">
        <v>1686</v>
      </c>
      <c r="AI141" t="s">
        <v>494</v>
      </c>
      <c r="AJ141" t="s">
        <v>254</v>
      </c>
      <c r="AK141" t="s">
        <v>1687</v>
      </c>
      <c r="AL141" t="s">
        <v>1688</v>
      </c>
      <c r="AM141" t="s">
        <v>230</v>
      </c>
      <c r="AN141" t="s">
        <v>213</v>
      </c>
      <c r="AO141" t="s">
        <v>1687</v>
      </c>
      <c r="AP141" t="s">
        <v>1688</v>
      </c>
      <c r="AQ141" t="s">
        <v>213</v>
      </c>
      <c r="AR141" t="s">
        <v>213</v>
      </c>
      <c r="AS141" t="s">
        <v>2349</v>
      </c>
      <c r="AT141" s="2">
        <v>43281</v>
      </c>
      <c r="AU141" s="2">
        <v>43312</v>
      </c>
      <c r="AV141" t="s">
        <v>2350</v>
      </c>
    </row>
    <row r="142" spans="1:48" x14ac:dyDescent="0.25">
      <c r="A142">
        <v>2018</v>
      </c>
      <c r="B142" s="2">
        <v>43191</v>
      </c>
      <c r="C142" s="2">
        <v>43281</v>
      </c>
      <c r="D142" t="s">
        <v>112</v>
      </c>
      <c r="E142" t="s">
        <v>1689</v>
      </c>
      <c r="F142" t="s">
        <v>1690</v>
      </c>
      <c r="G142" t="s">
        <v>429</v>
      </c>
      <c r="H142" t="s">
        <v>213</v>
      </c>
      <c r="I142" t="s">
        <v>213</v>
      </c>
      <c r="J142" t="s">
        <v>113</v>
      </c>
      <c r="K142" t="s">
        <v>141</v>
      </c>
      <c r="L142" t="s">
        <v>215</v>
      </c>
      <c r="M142" t="s">
        <v>1691</v>
      </c>
      <c r="N142" t="s">
        <v>141</v>
      </c>
      <c r="O142" t="s">
        <v>148</v>
      </c>
      <c r="P142" t="s">
        <v>1692</v>
      </c>
      <c r="Q142" t="s">
        <v>155</v>
      </c>
      <c r="R142" t="s">
        <v>1693</v>
      </c>
      <c r="S142" t="s">
        <v>1694</v>
      </c>
      <c r="T142" t="s">
        <v>213</v>
      </c>
      <c r="U142" t="s">
        <v>180</v>
      </c>
      <c r="V142" t="s">
        <v>1695</v>
      </c>
      <c r="W142" t="s">
        <v>237</v>
      </c>
      <c r="X142" t="s">
        <v>238</v>
      </c>
      <c r="Y142" t="s">
        <v>237</v>
      </c>
      <c r="Z142" t="s">
        <v>238</v>
      </c>
      <c r="AA142" t="s">
        <v>239</v>
      </c>
      <c r="AB142" t="s">
        <v>141</v>
      </c>
      <c r="AC142" t="s">
        <v>1696</v>
      </c>
      <c r="AH142" t="s">
        <v>1689</v>
      </c>
      <c r="AI142" t="s">
        <v>1690</v>
      </c>
      <c r="AJ142" t="s">
        <v>429</v>
      </c>
      <c r="AK142" t="s">
        <v>1697</v>
      </c>
      <c r="AL142" t="s">
        <v>1698</v>
      </c>
      <c r="AM142" t="s">
        <v>308</v>
      </c>
      <c r="AN142" t="s">
        <v>213</v>
      </c>
      <c r="AO142" t="s">
        <v>1697</v>
      </c>
      <c r="AP142" t="s">
        <v>1698</v>
      </c>
      <c r="AQ142" t="s">
        <v>213</v>
      </c>
      <c r="AR142" t="s">
        <v>213</v>
      </c>
      <c r="AS142" t="s">
        <v>2349</v>
      </c>
      <c r="AT142" s="2">
        <v>43281</v>
      </c>
      <c r="AU142" s="2">
        <v>43312</v>
      </c>
      <c r="AV142" t="s">
        <v>2350</v>
      </c>
    </row>
    <row r="143" spans="1:48" x14ac:dyDescent="0.25">
      <c r="A143">
        <v>2018</v>
      </c>
      <c r="B143" s="2">
        <v>43191</v>
      </c>
      <c r="C143" s="2">
        <v>43281</v>
      </c>
      <c r="D143" t="s">
        <v>112</v>
      </c>
      <c r="E143" t="s">
        <v>1699</v>
      </c>
      <c r="F143" t="s">
        <v>1700</v>
      </c>
      <c r="G143" t="s">
        <v>227</v>
      </c>
      <c r="H143" t="s">
        <v>213</v>
      </c>
      <c r="I143" t="s">
        <v>213</v>
      </c>
      <c r="J143" t="s">
        <v>113</v>
      </c>
      <c r="K143" t="s">
        <v>145</v>
      </c>
      <c r="L143" t="s">
        <v>215</v>
      </c>
      <c r="M143" t="s">
        <v>1701</v>
      </c>
      <c r="N143" t="s">
        <v>145</v>
      </c>
      <c r="O143" t="s">
        <v>148</v>
      </c>
      <c r="P143" t="s">
        <v>1702</v>
      </c>
      <c r="Q143" t="s">
        <v>155</v>
      </c>
      <c r="R143" t="s">
        <v>1703</v>
      </c>
      <c r="S143" t="s">
        <v>1704</v>
      </c>
      <c r="T143" t="s">
        <v>1083</v>
      </c>
      <c r="U143" t="s">
        <v>180</v>
      </c>
      <c r="V143" t="s">
        <v>1526</v>
      </c>
      <c r="W143" t="s">
        <v>13</v>
      </c>
      <c r="X143" t="s">
        <v>762</v>
      </c>
      <c r="Y143" t="s">
        <v>13</v>
      </c>
      <c r="Z143" t="s">
        <v>762</v>
      </c>
      <c r="AA143" t="s">
        <v>9</v>
      </c>
      <c r="AB143" t="s">
        <v>145</v>
      </c>
      <c r="AC143" t="s">
        <v>1527</v>
      </c>
      <c r="AH143" t="s">
        <v>1699</v>
      </c>
      <c r="AI143" t="s">
        <v>1700</v>
      </c>
      <c r="AJ143" t="s">
        <v>227</v>
      </c>
      <c r="AK143" t="s">
        <v>1705</v>
      </c>
      <c r="AL143" t="s">
        <v>1706</v>
      </c>
      <c r="AM143" t="s">
        <v>308</v>
      </c>
      <c r="AN143" t="s">
        <v>213</v>
      </c>
      <c r="AO143" t="s">
        <v>1705</v>
      </c>
      <c r="AP143" t="s">
        <v>1706</v>
      </c>
      <c r="AQ143" t="s">
        <v>213</v>
      </c>
      <c r="AR143" t="s">
        <v>213</v>
      </c>
      <c r="AS143" t="s">
        <v>2349</v>
      </c>
      <c r="AT143" s="2">
        <v>43281</v>
      </c>
      <c r="AU143" s="2">
        <v>43312</v>
      </c>
      <c r="AV143" t="s">
        <v>2350</v>
      </c>
    </row>
    <row r="144" spans="1:48" x14ac:dyDescent="0.25">
      <c r="A144">
        <v>2018</v>
      </c>
      <c r="B144" s="2">
        <v>43191</v>
      </c>
      <c r="C144" s="2">
        <v>43281</v>
      </c>
      <c r="D144" t="s">
        <v>112</v>
      </c>
      <c r="E144" t="s">
        <v>213</v>
      </c>
      <c r="F144" t="s">
        <v>213</v>
      </c>
      <c r="G144" t="s">
        <v>213</v>
      </c>
      <c r="H144" t="s">
        <v>1707</v>
      </c>
      <c r="I144" t="s">
        <v>213</v>
      </c>
      <c r="J144" t="s">
        <v>113</v>
      </c>
      <c r="K144" t="s">
        <v>141</v>
      </c>
      <c r="L144" t="s">
        <v>215</v>
      </c>
      <c r="M144" t="s">
        <v>1708</v>
      </c>
      <c r="N144" t="s">
        <v>141</v>
      </c>
      <c r="O144" t="s">
        <v>148</v>
      </c>
      <c r="P144" t="s">
        <v>1709</v>
      </c>
      <c r="Q144" t="s">
        <v>155</v>
      </c>
      <c r="R144" t="s">
        <v>1025</v>
      </c>
      <c r="S144" t="s">
        <v>1452</v>
      </c>
      <c r="T144" t="s">
        <v>7</v>
      </c>
      <c r="U144" t="s">
        <v>180</v>
      </c>
      <c r="V144" t="s">
        <v>1710</v>
      </c>
      <c r="W144" t="s">
        <v>237</v>
      </c>
      <c r="X144" t="s">
        <v>238</v>
      </c>
      <c r="Y144" t="s">
        <v>237</v>
      </c>
      <c r="Z144" t="s">
        <v>238</v>
      </c>
      <c r="AA144" t="s">
        <v>239</v>
      </c>
      <c r="AB144" t="s">
        <v>141</v>
      </c>
      <c r="AC144" t="s">
        <v>1711</v>
      </c>
      <c r="AH144" t="s">
        <v>1190</v>
      </c>
      <c r="AI144" t="s">
        <v>1050</v>
      </c>
      <c r="AJ144" t="s">
        <v>429</v>
      </c>
      <c r="AK144" t="s">
        <v>1712</v>
      </c>
      <c r="AL144" t="s">
        <v>1713</v>
      </c>
      <c r="AM144" t="s">
        <v>230</v>
      </c>
      <c r="AN144" t="s">
        <v>213</v>
      </c>
      <c r="AO144" t="s">
        <v>1712</v>
      </c>
      <c r="AP144" t="s">
        <v>1713</v>
      </c>
      <c r="AQ144" t="s">
        <v>213</v>
      </c>
      <c r="AR144" t="s">
        <v>213</v>
      </c>
      <c r="AS144" t="s">
        <v>2349</v>
      </c>
      <c r="AT144" s="2">
        <v>43281</v>
      </c>
      <c r="AU144" s="2">
        <v>43312</v>
      </c>
      <c r="AV144" t="s">
        <v>2350</v>
      </c>
    </row>
    <row r="145" spans="1:48" x14ac:dyDescent="0.25">
      <c r="A145">
        <v>2018</v>
      </c>
      <c r="B145" s="2">
        <v>43191</v>
      </c>
      <c r="C145" s="2">
        <v>43281</v>
      </c>
      <c r="D145" t="s">
        <v>112</v>
      </c>
      <c r="E145" t="s">
        <v>1714</v>
      </c>
      <c r="F145" t="s">
        <v>1715</v>
      </c>
      <c r="G145" t="s">
        <v>253</v>
      </c>
      <c r="H145" t="s">
        <v>213</v>
      </c>
      <c r="I145" t="s">
        <v>213</v>
      </c>
      <c r="J145" t="s">
        <v>113</v>
      </c>
      <c r="K145" t="s">
        <v>141</v>
      </c>
      <c r="L145" t="s">
        <v>215</v>
      </c>
      <c r="M145" t="s">
        <v>1716</v>
      </c>
      <c r="N145" t="s">
        <v>141</v>
      </c>
      <c r="O145" t="s">
        <v>148</v>
      </c>
      <c r="P145" t="s">
        <v>1717</v>
      </c>
      <c r="Q145" t="s">
        <v>155</v>
      </c>
      <c r="R145" t="s">
        <v>1718</v>
      </c>
      <c r="S145" t="s">
        <v>1719</v>
      </c>
      <c r="T145" t="s">
        <v>213</v>
      </c>
      <c r="U145" t="s">
        <v>180</v>
      </c>
      <c r="V145" t="s">
        <v>1720</v>
      </c>
      <c r="W145" t="s">
        <v>10</v>
      </c>
      <c r="X145" t="s">
        <v>1721</v>
      </c>
      <c r="Y145" t="s">
        <v>10</v>
      </c>
      <c r="Z145" t="s">
        <v>1721</v>
      </c>
      <c r="AA145" t="s">
        <v>239</v>
      </c>
      <c r="AB145" t="s">
        <v>141</v>
      </c>
      <c r="AC145" t="s">
        <v>1722</v>
      </c>
      <c r="AH145" t="s">
        <v>1714</v>
      </c>
      <c r="AI145" t="s">
        <v>1715</v>
      </c>
      <c r="AJ145" t="s">
        <v>253</v>
      </c>
      <c r="AK145" t="s">
        <v>1723</v>
      </c>
      <c r="AL145" t="s">
        <v>1724</v>
      </c>
      <c r="AM145" t="s">
        <v>308</v>
      </c>
      <c r="AN145" t="s">
        <v>213</v>
      </c>
      <c r="AO145" t="s">
        <v>1723</v>
      </c>
      <c r="AP145" t="s">
        <v>1724</v>
      </c>
      <c r="AQ145" t="s">
        <v>213</v>
      </c>
      <c r="AR145" t="s">
        <v>213</v>
      </c>
      <c r="AS145" t="s">
        <v>2349</v>
      </c>
      <c r="AT145" s="2">
        <v>43281</v>
      </c>
      <c r="AU145" s="2">
        <v>43312</v>
      </c>
      <c r="AV145" t="s">
        <v>2350</v>
      </c>
    </row>
    <row r="146" spans="1:48" x14ac:dyDescent="0.25">
      <c r="A146">
        <v>2018</v>
      </c>
      <c r="B146" s="2">
        <v>43191</v>
      </c>
      <c r="C146" s="2">
        <v>43281</v>
      </c>
      <c r="D146" t="s">
        <v>112</v>
      </c>
      <c r="E146" t="s">
        <v>213</v>
      </c>
      <c r="F146" t="s">
        <v>213</v>
      </c>
      <c r="G146" t="s">
        <v>213</v>
      </c>
      <c r="H146" t="s">
        <v>1725</v>
      </c>
      <c r="I146" t="s">
        <v>213</v>
      </c>
      <c r="J146" t="s">
        <v>113</v>
      </c>
      <c r="K146" t="s">
        <v>141</v>
      </c>
      <c r="L146" t="s">
        <v>215</v>
      </c>
      <c r="M146" t="s">
        <v>1726</v>
      </c>
      <c r="N146" t="s">
        <v>141</v>
      </c>
      <c r="O146" t="s">
        <v>148</v>
      </c>
      <c r="P146" t="s">
        <v>1727</v>
      </c>
      <c r="Q146" t="s">
        <v>155</v>
      </c>
      <c r="R146" t="s">
        <v>1728</v>
      </c>
      <c r="S146" t="s">
        <v>1729</v>
      </c>
      <c r="T146" t="s">
        <v>213</v>
      </c>
      <c r="U146" t="s">
        <v>180</v>
      </c>
      <c r="V146" t="s">
        <v>340</v>
      </c>
      <c r="W146" t="s">
        <v>401</v>
      </c>
      <c r="X146" t="s">
        <v>402</v>
      </c>
      <c r="Y146" t="s">
        <v>401</v>
      </c>
      <c r="Z146" t="s">
        <v>402</v>
      </c>
      <c r="AA146" t="s">
        <v>239</v>
      </c>
      <c r="AB146" t="s">
        <v>141</v>
      </c>
      <c r="AC146" t="s">
        <v>403</v>
      </c>
      <c r="AH146" t="s">
        <v>1730</v>
      </c>
      <c r="AI146" t="s">
        <v>1267</v>
      </c>
      <c r="AJ146" t="s">
        <v>1731</v>
      </c>
      <c r="AK146" t="s">
        <v>1732</v>
      </c>
      <c r="AL146" t="s">
        <v>1733</v>
      </c>
      <c r="AM146" t="s">
        <v>230</v>
      </c>
      <c r="AN146" t="s">
        <v>213</v>
      </c>
      <c r="AO146" t="s">
        <v>1732</v>
      </c>
      <c r="AP146" t="s">
        <v>1733</v>
      </c>
      <c r="AQ146" t="s">
        <v>213</v>
      </c>
      <c r="AR146" t="s">
        <v>213</v>
      </c>
      <c r="AS146" t="s">
        <v>2349</v>
      </c>
      <c r="AT146" s="2">
        <v>43281</v>
      </c>
      <c r="AU146" s="2">
        <v>43312</v>
      </c>
      <c r="AV146" t="s">
        <v>2350</v>
      </c>
    </row>
    <row r="147" spans="1:48" x14ac:dyDescent="0.25">
      <c r="A147">
        <v>2018</v>
      </c>
      <c r="B147" s="2">
        <v>43191</v>
      </c>
      <c r="C147" s="2">
        <v>43281</v>
      </c>
      <c r="D147" t="s">
        <v>112</v>
      </c>
      <c r="E147" t="s">
        <v>213</v>
      </c>
      <c r="F147" t="s">
        <v>213</v>
      </c>
      <c r="G147" t="s">
        <v>213</v>
      </c>
      <c r="H147" t="s">
        <v>1734</v>
      </c>
      <c r="I147" t="s">
        <v>213</v>
      </c>
      <c r="J147" t="s">
        <v>113</v>
      </c>
      <c r="K147" t="s">
        <v>141</v>
      </c>
      <c r="L147" t="s">
        <v>215</v>
      </c>
      <c r="M147" t="s">
        <v>1735</v>
      </c>
      <c r="N147" t="s">
        <v>141</v>
      </c>
      <c r="O147" t="s">
        <v>148</v>
      </c>
      <c r="P147" t="s">
        <v>1736</v>
      </c>
      <c r="Q147" t="s">
        <v>155</v>
      </c>
      <c r="R147" t="s">
        <v>1737</v>
      </c>
      <c r="S147" t="s">
        <v>1738</v>
      </c>
      <c r="T147" t="s">
        <v>213</v>
      </c>
      <c r="U147" t="s">
        <v>180</v>
      </c>
      <c r="V147" t="s">
        <v>1739</v>
      </c>
      <c r="W147" t="s">
        <v>237</v>
      </c>
      <c r="X147" t="s">
        <v>238</v>
      </c>
      <c r="Y147" t="s">
        <v>237</v>
      </c>
      <c r="Z147" t="s">
        <v>238</v>
      </c>
      <c r="AA147" t="s">
        <v>239</v>
      </c>
      <c r="AB147" t="s">
        <v>141</v>
      </c>
      <c r="AC147" t="s">
        <v>391</v>
      </c>
      <c r="AH147" t="s">
        <v>1039</v>
      </c>
      <c r="AI147" t="s">
        <v>457</v>
      </c>
      <c r="AJ147" t="s">
        <v>227</v>
      </c>
      <c r="AK147" t="s">
        <v>1740</v>
      </c>
      <c r="AL147" t="s">
        <v>1741</v>
      </c>
      <c r="AM147" t="s">
        <v>1261</v>
      </c>
      <c r="AN147" t="s">
        <v>213</v>
      </c>
      <c r="AO147" t="s">
        <v>1740</v>
      </c>
      <c r="AP147" t="s">
        <v>1741</v>
      </c>
      <c r="AQ147" t="s">
        <v>213</v>
      </c>
      <c r="AR147" t="s">
        <v>213</v>
      </c>
      <c r="AS147" t="s">
        <v>2349</v>
      </c>
      <c r="AT147" s="2">
        <v>43281</v>
      </c>
      <c r="AU147" s="2">
        <v>43312</v>
      </c>
      <c r="AV147" t="s">
        <v>2350</v>
      </c>
    </row>
    <row r="148" spans="1:48" x14ac:dyDescent="0.25">
      <c r="A148">
        <v>2018</v>
      </c>
      <c r="B148" s="2">
        <v>43191</v>
      </c>
      <c r="C148" s="2">
        <v>43281</v>
      </c>
      <c r="D148" t="s">
        <v>112</v>
      </c>
      <c r="E148" t="s">
        <v>679</v>
      </c>
      <c r="F148" t="s">
        <v>880</v>
      </c>
      <c r="G148" t="s">
        <v>1742</v>
      </c>
      <c r="H148" t="s">
        <v>213</v>
      </c>
      <c r="I148" t="s">
        <v>213</v>
      </c>
      <c r="J148" t="s">
        <v>113</v>
      </c>
      <c r="K148" t="s">
        <v>124</v>
      </c>
      <c r="L148" t="s">
        <v>215</v>
      </c>
      <c r="M148" t="s">
        <v>1743</v>
      </c>
      <c r="N148" t="s">
        <v>124</v>
      </c>
      <c r="O148" t="s">
        <v>148</v>
      </c>
      <c r="P148" t="s">
        <v>1744</v>
      </c>
      <c r="Q148" t="s">
        <v>155</v>
      </c>
      <c r="R148" t="s">
        <v>874</v>
      </c>
      <c r="S148" t="s">
        <v>875</v>
      </c>
      <c r="T148" t="s">
        <v>213</v>
      </c>
      <c r="U148" t="s">
        <v>180</v>
      </c>
      <c r="V148" t="s">
        <v>876</v>
      </c>
      <c r="W148" t="s">
        <v>689</v>
      </c>
      <c r="X148" t="s">
        <v>877</v>
      </c>
      <c r="Y148" t="s">
        <v>689</v>
      </c>
      <c r="Z148" t="s">
        <v>877</v>
      </c>
      <c r="AA148" t="s">
        <v>546</v>
      </c>
      <c r="AB148" t="s">
        <v>124</v>
      </c>
      <c r="AC148" t="s">
        <v>878</v>
      </c>
      <c r="AH148" t="s">
        <v>679</v>
      </c>
      <c r="AI148" t="s">
        <v>880</v>
      </c>
      <c r="AJ148" t="s">
        <v>1742</v>
      </c>
      <c r="AK148" t="s">
        <v>1745</v>
      </c>
      <c r="AL148" t="s">
        <v>1746</v>
      </c>
      <c r="AM148" t="s">
        <v>308</v>
      </c>
      <c r="AN148" t="s">
        <v>213</v>
      </c>
      <c r="AO148" t="s">
        <v>1745</v>
      </c>
      <c r="AP148" t="s">
        <v>1746</v>
      </c>
      <c r="AQ148" t="s">
        <v>213</v>
      </c>
      <c r="AR148" t="s">
        <v>213</v>
      </c>
      <c r="AS148" t="s">
        <v>2349</v>
      </c>
      <c r="AT148" s="2">
        <v>43281</v>
      </c>
      <c r="AU148" s="2">
        <v>43312</v>
      </c>
      <c r="AV148" t="s">
        <v>2350</v>
      </c>
    </row>
    <row r="149" spans="1:48" x14ac:dyDescent="0.25">
      <c r="A149">
        <v>2018</v>
      </c>
      <c r="B149" s="2">
        <v>43191</v>
      </c>
      <c r="C149" s="2">
        <v>43281</v>
      </c>
      <c r="D149" t="s">
        <v>112</v>
      </c>
      <c r="E149" t="s">
        <v>1747</v>
      </c>
      <c r="F149" t="s">
        <v>1358</v>
      </c>
      <c r="G149" t="s">
        <v>1748</v>
      </c>
      <c r="H149" t="s">
        <v>213</v>
      </c>
      <c r="I149" t="s">
        <v>213</v>
      </c>
      <c r="J149" t="s">
        <v>113</v>
      </c>
      <c r="K149" t="s">
        <v>141</v>
      </c>
      <c r="L149" t="s">
        <v>215</v>
      </c>
      <c r="M149" t="s">
        <v>1749</v>
      </c>
      <c r="N149" t="s">
        <v>141</v>
      </c>
      <c r="O149" t="s">
        <v>148</v>
      </c>
      <c r="P149" t="s">
        <v>1750</v>
      </c>
      <c r="Q149" t="s">
        <v>155</v>
      </c>
      <c r="R149" t="s">
        <v>1751</v>
      </c>
      <c r="S149" t="s">
        <v>1752</v>
      </c>
      <c r="T149" t="s">
        <v>507</v>
      </c>
      <c r="U149" t="s">
        <v>180</v>
      </c>
      <c r="V149" t="s">
        <v>1753</v>
      </c>
      <c r="W149" t="s">
        <v>237</v>
      </c>
      <c r="X149" t="s">
        <v>238</v>
      </c>
      <c r="Y149" t="s">
        <v>237</v>
      </c>
      <c r="Z149" t="s">
        <v>238</v>
      </c>
      <c r="AA149" t="s">
        <v>239</v>
      </c>
      <c r="AB149" t="s">
        <v>141</v>
      </c>
      <c r="AC149" t="s">
        <v>251</v>
      </c>
      <c r="AH149" t="s">
        <v>1747</v>
      </c>
      <c r="AI149" t="s">
        <v>1358</v>
      </c>
      <c r="AJ149" t="s">
        <v>1748</v>
      </c>
      <c r="AK149" t="s">
        <v>1754</v>
      </c>
      <c r="AL149" t="s">
        <v>1755</v>
      </c>
      <c r="AM149" t="s">
        <v>308</v>
      </c>
      <c r="AN149" t="s">
        <v>213</v>
      </c>
      <c r="AO149" t="s">
        <v>1754</v>
      </c>
      <c r="AP149" t="s">
        <v>1755</v>
      </c>
      <c r="AQ149" t="s">
        <v>213</v>
      </c>
      <c r="AR149" t="s">
        <v>213</v>
      </c>
      <c r="AS149" t="s">
        <v>2349</v>
      </c>
      <c r="AT149" s="2">
        <v>43281</v>
      </c>
      <c r="AU149" s="2">
        <v>43312</v>
      </c>
      <c r="AV149" t="s">
        <v>2350</v>
      </c>
    </row>
    <row r="150" spans="1:48" x14ac:dyDescent="0.25">
      <c r="A150">
        <v>2018</v>
      </c>
      <c r="B150" s="2">
        <v>43191</v>
      </c>
      <c r="C150" s="2">
        <v>43281</v>
      </c>
      <c r="D150" t="s">
        <v>112</v>
      </c>
      <c r="E150" t="s">
        <v>213</v>
      </c>
      <c r="F150" t="s">
        <v>213</v>
      </c>
      <c r="G150" t="s">
        <v>213</v>
      </c>
      <c r="H150" t="s">
        <v>1756</v>
      </c>
      <c r="I150" t="s">
        <v>213</v>
      </c>
      <c r="J150" t="s">
        <v>113</v>
      </c>
      <c r="K150" t="s">
        <v>141</v>
      </c>
      <c r="L150" t="s">
        <v>215</v>
      </c>
      <c r="M150" t="s">
        <v>1757</v>
      </c>
      <c r="N150" t="s">
        <v>141</v>
      </c>
      <c r="O150" t="s">
        <v>148</v>
      </c>
      <c r="P150" t="s">
        <v>1758</v>
      </c>
      <c r="Q150" t="s">
        <v>155</v>
      </c>
      <c r="R150" t="s">
        <v>319</v>
      </c>
      <c r="S150" t="s">
        <v>1759</v>
      </c>
      <c r="T150" t="s">
        <v>213</v>
      </c>
      <c r="U150" t="s">
        <v>180</v>
      </c>
      <c r="V150" t="s">
        <v>340</v>
      </c>
      <c r="W150" t="s">
        <v>237</v>
      </c>
      <c r="X150" t="s">
        <v>238</v>
      </c>
      <c r="Y150" t="s">
        <v>237</v>
      </c>
      <c r="Z150" t="s">
        <v>238</v>
      </c>
      <c r="AA150" t="s">
        <v>239</v>
      </c>
      <c r="AB150" t="s">
        <v>141</v>
      </c>
      <c r="AC150" t="s">
        <v>478</v>
      </c>
      <c r="AH150" t="s">
        <v>1760</v>
      </c>
      <c r="AI150" t="s">
        <v>325</v>
      </c>
      <c r="AJ150" t="s">
        <v>517</v>
      </c>
      <c r="AK150" t="s">
        <v>1761</v>
      </c>
      <c r="AL150" t="s">
        <v>1762</v>
      </c>
      <c r="AM150" t="s">
        <v>230</v>
      </c>
      <c r="AN150" t="s">
        <v>213</v>
      </c>
      <c r="AO150" t="s">
        <v>1761</v>
      </c>
      <c r="AP150" t="s">
        <v>1762</v>
      </c>
      <c r="AQ150" t="s">
        <v>213</v>
      </c>
      <c r="AR150" t="s">
        <v>213</v>
      </c>
      <c r="AS150" t="s">
        <v>2349</v>
      </c>
      <c r="AT150" s="2">
        <v>43281</v>
      </c>
      <c r="AU150" s="2">
        <v>43312</v>
      </c>
      <c r="AV150" t="s">
        <v>2350</v>
      </c>
    </row>
    <row r="151" spans="1:48" x14ac:dyDescent="0.25">
      <c r="A151">
        <v>2018</v>
      </c>
      <c r="B151" s="2">
        <v>43191</v>
      </c>
      <c r="C151" s="2">
        <v>43281</v>
      </c>
      <c r="D151" t="s">
        <v>112</v>
      </c>
      <c r="E151" t="s">
        <v>1763</v>
      </c>
      <c r="F151" t="s">
        <v>1764</v>
      </c>
      <c r="G151" t="s">
        <v>1765</v>
      </c>
      <c r="H151" t="s">
        <v>213</v>
      </c>
      <c r="I151" t="s">
        <v>213</v>
      </c>
      <c r="J151" t="s">
        <v>113</v>
      </c>
      <c r="K151" t="s">
        <v>141</v>
      </c>
      <c r="L151" t="s">
        <v>215</v>
      </c>
      <c r="M151" t="s">
        <v>1766</v>
      </c>
      <c r="N151" t="s">
        <v>141</v>
      </c>
      <c r="O151" t="s">
        <v>148</v>
      </c>
      <c r="P151" t="s">
        <v>1767</v>
      </c>
      <c r="Q151" t="s">
        <v>155</v>
      </c>
      <c r="R151" t="s">
        <v>1768</v>
      </c>
      <c r="S151" t="s">
        <v>1769</v>
      </c>
      <c r="T151" t="s">
        <v>213</v>
      </c>
      <c r="U151" t="s">
        <v>180</v>
      </c>
      <c r="V151" t="s">
        <v>1720</v>
      </c>
      <c r="W151" t="s">
        <v>237</v>
      </c>
      <c r="X151" t="s">
        <v>238</v>
      </c>
      <c r="Y151" t="s">
        <v>237</v>
      </c>
      <c r="Z151" t="s">
        <v>238</v>
      </c>
      <c r="AA151" t="s">
        <v>239</v>
      </c>
      <c r="AB151" t="s">
        <v>141</v>
      </c>
      <c r="AC151" t="s">
        <v>509</v>
      </c>
      <c r="AH151" t="s">
        <v>1763</v>
      </c>
      <c r="AI151" t="s">
        <v>1764</v>
      </c>
      <c r="AJ151" t="s">
        <v>1765</v>
      </c>
      <c r="AK151" t="s">
        <v>1770</v>
      </c>
      <c r="AL151" t="s">
        <v>1771</v>
      </c>
      <c r="AM151" t="s">
        <v>308</v>
      </c>
      <c r="AN151" t="s">
        <v>213</v>
      </c>
      <c r="AO151" t="s">
        <v>1770</v>
      </c>
      <c r="AP151" t="s">
        <v>1771</v>
      </c>
      <c r="AQ151" t="s">
        <v>213</v>
      </c>
      <c r="AR151" t="s">
        <v>213</v>
      </c>
      <c r="AS151" t="s">
        <v>2349</v>
      </c>
      <c r="AT151" s="2">
        <v>43281</v>
      </c>
      <c r="AU151" s="2">
        <v>43312</v>
      </c>
      <c r="AV151" t="s">
        <v>2350</v>
      </c>
    </row>
    <row r="152" spans="1:48" x14ac:dyDescent="0.25">
      <c r="A152">
        <v>2018</v>
      </c>
      <c r="B152" s="2">
        <v>43191</v>
      </c>
      <c r="C152" s="2">
        <v>43281</v>
      </c>
      <c r="D152" t="s">
        <v>112</v>
      </c>
      <c r="E152" t="s">
        <v>1772</v>
      </c>
      <c r="F152" t="s">
        <v>1773</v>
      </c>
      <c r="G152" t="s">
        <v>429</v>
      </c>
      <c r="H152" t="s">
        <v>213</v>
      </c>
      <c r="I152" t="s">
        <v>213</v>
      </c>
      <c r="J152" t="s">
        <v>113</v>
      </c>
      <c r="K152" t="s">
        <v>141</v>
      </c>
      <c r="L152" t="s">
        <v>215</v>
      </c>
      <c r="M152" t="s">
        <v>1774</v>
      </c>
      <c r="N152" t="s">
        <v>141</v>
      </c>
      <c r="O152" t="s">
        <v>148</v>
      </c>
      <c r="P152" t="s">
        <v>1775</v>
      </c>
      <c r="Q152" t="s">
        <v>155</v>
      </c>
      <c r="R152" t="s">
        <v>1776</v>
      </c>
      <c r="S152" t="s">
        <v>1777</v>
      </c>
      <c r="T152" t="s">
        <v>213</v>
      </c>
      <c r="U152" t="s">
        <v>180</v>
      </c>
      <c r="V152" t="s">
        <v>1778</v>
      </c>
      <c r="W152" t="s">
        <v>318</v>
      </c>
      <c r="X152" t="s">
        <v>223</v>
      </c>
      <c r="Y152" t="s">
        <v>318</v>
      </c>
      <c r="Z152" t="s">
        <v>223</v>
      </c>
      <c r="AA152" t="s">
        <v>239</v>
      </c>
      <c r="AB152" t="s">
        <v>141</v>
      </c>
      <c r="AC152" t="s">
        <v>1779</v>
      </c>
      <c r="AH152" t="s">
        <v>1772</v>
      </c>
      <c r="AI152" t="s">
        <v>1773</v>
      </c>
      <c r="AJ152" t="s">
        <v>429</v>
      </c>
      <c r="AK152" t="s">
        <v>1780</v>
      </c>
      <c r="AL152" t="s">
        <v>1781</v>
      </c>
      <c r="AM152" t="s">
        <v>308</v>
      </c>
      <c r="AN152" t="s">
        <v>213</v>
      </c>
      <c r="AO152" t="s">
        <v>1780</v>
      </c>
      <c r="AP152" t="s">
        <v>1781</v>
      </c>
      <c r="AQ152" t="s">
        <v>213</v>
      </c>
      <c r="AR152" t="s">
        <v>213</v>
      </c>
      <c r="AS152" t="s">
        <v>2349</v>
      </c>
      <c r="AT152" s="2">
        <v>43281</v>
      </c>
      <c r="AU152" s="2">
        <v>43312</v>
      </c>
      <c r="AV152" t="s">
        <v>2350</v>
      </c>
    </row>
    <row r="153" spans="1:48" x14ac:dyDescent="0.25">
      <c r="A153">
        <v>2018</v>
      </c>
      <c r="B153" s="2">
        <v>43191</v>
      </c>
      <c r="C153" s="2">
        <v>43281</v>
      </c>
      <c r="D153" t="s">
        <v>112</v>
      </c>
      <c r="E153" t="s">
        <v>1782</v>
      </c>
      <c r="F153" t="s">
        <v>1783</v>
      </c>
      <c r="G153" t="s">
        <v>1784</v>
      </c>
      <c r="H153" t="s">
        <v>213</v>
      </c>
      <c r="I153" t="s">
        <v>213</v>
      </c>
      <c r="J153" t="s">
        <v>113</v>
      </c>
      <c r="K153" t="s">
        <v>141</v>
      </c>
      <c r="L153" t="s">
        <v>215</v>
      </c>
      <c r="M153" t="s">
        <v>1785</v>
      </c>
      <c r="N153" t="s">
        <v>141</v>
      </c>
      <c r="O153" t="s">
        <v>148</v>
      </c>
      <c r="P153" t="s">
        <v>1786</v>
      </c>
      <c r="Q153" t="s">
        <v>155</v>
      </c>
      <c r="R153" t="s">
        <v>1787</v>
      </c>
      <c r="S153" t="s">
        <v>1788</v>
      </c>
      <c r="T153" t="s">
        <v>213</v>
      </c>
      <c r="U153" t="s">
        <v>180</v>
      </c>
      <c r="V153" t="s">
        <v>508</v>
      </c>
      <c r="W153" t="s">
        <v>237</v>
      </c>
      <c r="X153" t="s">
        <v>238</v>
      </c>
      <c r="Y153" t="s">
        <v>237</v>
      </c>
      <c r="Z153" t="s">
        <v>238</v>
      </c>
      <c r="AA153" t="s">
        <v>239</v>
      </c>
      <c r="AB153" t="s">
        <v>141</v>
      </c>
      <c r="AC153" t="s">
        <v>509</v>
      </c>
      <c r="AH153" t="s">
        <v>1782</v>
      </c>
      <c r="AI153" t="s">
        <v>1783</v>
      </c>
      <c r="AJ153" t="s">
        <v>1784</v>
      </c>
      <c r="AK153" t="s">
        <v>1789</v>
      </c>
      <c r="AL153" t="s">
        <v>1790</v>
      </c>
      <c r="AM153" t="s">
        <v>308</v>
      </c>
      <c r="AN153" t="s">
        <v>213</v>
      </c>
      <c r="AO153" t="s">
        <v>1789</v>
      </c>
      <c r="AP153" t="s">
        <v>1790</v>
      </c>
      <c r="AQ153" t="s">
        <v>213</v>
      </c>
      <c r="AR153" t="s">
        <v>213</v>
      </c>
      <c r="AS153" t="s">
        <v>2349</v>
      </c>
      <c r="AT153" s="2">
        <v>43281</v>
      </c>
      <c r="AU153" s="2">
        <v>43312</v>
      </c>
      <c r="AV153" t="s">
        <v>2350</v>
      </c>
    </row>
    <row r="154" spans="1:48" x14ac:dyDescent="0.25">
      <c r="A154">
        <v>2018</v>
      </c>
      <c r="B154" s="2">
        <v>43191</v>
      </c>
      <c r="C154" s="2">
        <v>43281</v>
      </c>
      <c r="D154" t="s">
        <v>112</v>
      </c>
      <c r="E154" t="s">
        <v>213</v>
      </c>
      <c r="F154" t="s">
        <v>213</v>
      </c>
      <c r="G154" t="s">
        <v>213</v>
      </c>
      <c r="H154" t="s">
        <v>1791</v>
      </c>
      <c r="I154" t="s">
        <v>213</v>
      </c>
      <c r="J154" t="s">
        <v>113</v>
      </c>
      <c r="K154" t="s">
        <v>145</v>
      </c>
      <c r="L154" t="s">
        <v>215</v>
      </c>
      <c r="M154" t="s">
        <v>1792</v>
      </c>
      <c r="N154" t="s">
        <v>145</v>
      </c>
      <c r="O154" t="s">
        <v>148</v>
      </c>
      <c r="P154" t="s">
        <v>1793</v>
      </c>
      <c r="Q154" t="s">
        <v>155</v>
      </c>
      <c r="R154" t="s">
        <v>484</v>
      </c>
      <c r="S154" t="s">
        <v>1794</v>
      </c>
      <c r="T154" t="s">
        <v>1795</v>
      </c>
      <c r="U154" t="s">
        <v>180</v>
      </c>
      <c r="V154" t="s">
        <v>294</v>
      </c>
      <c r="W154" t="s">
        <v>222</v>
      </c>
      <c r="X154" t="s">
        <v>223</v>
      </c>
      <c r="Y154" t="s">
        <v>222</v>
      </c>
      <c r="Z154" t="s">
        <v>223</v>
      </c>
      <c r="AA154" t="s">
        <v>9</v>
      </c>
      <c r="AB154" t="s">
        <v>145</v>
      </c>
      <c r="AC154" t="s">
        <v>713</v>
      </c>
      <c r="AH154" t="s">
        <v>1796</v>
      </c>
      <c r="AI154" t="s">
        <v>1797</v>
      </c>
      <c r="AJ154" t="s">
        <v>1798</v>
      </c>
      <c r="AK154" t="s">
        <v>1799</v>
      </c>
      <c r="AL154" t="s">
        <v>1800</v>
      </c>
      <c r="AM154" t="s">
        <v>230</v>
      </c>
      <c r="AN154" t="s">
        <v>213</v>
      </c>
      <c r="AO154" t="s">
        <v>1799</v>
      </c>
      <c r="AP154" t="s">
        <v>1800</v>
      </c>
      <c r="AQ154" t="s">
        <v>213</v>
      </c>
      <c r="AR154" t="s">
        <v>213</v>
      </c>
      <c r="AS154" t="s">
        <v>2349</v>
      </c>
      <c r="AT154" s="2">
        <v>43281</v>
      </c>
      <c r="AU154" s="2">
        <v>43312</v>
      </c>
      <c r="AV154" t="s">
        <v>2350</v>
      </c>
    </row>
    <row r="155" spans="1:48" x14ac:dyDescent="0.25">
      <c r="A155">
        <v>2018</v>
      </c>
      <c r="B155" s="2">
        <v>43191</v>
      </c>
      <c r="C155" s="2">
        <v>43281</v>
      </c>
      <c r="D155" t="s">
        <v>112</v>
      </c>
      <c r="E155" t="s">
        <v>801</v>
      </c>
      <c r="F155" t="s">
        <v>1801</v>
      </c>
      <c r="G155" t="s">
        <v>1573</v>
      </c>
      <c r="H155" t="s">
        <v>213</v>
      </c>
      <c r="I155" t="s">
        <v>213</v>
      </c>
      <c r="J155" t="s">
        <v>113</v>
      </c>
      <c r="K155" t="s">
        <v>141</v>
      </c>
      <c r="L155" t="s">
        <v>215</v>
      </c>
      <c r="M155" t="s">
        <v>1802</v>
      </c>
      <c r="N155" t="s">
        <v>141</v>
      </c>
      <c r="O155" t="s">
        <v>148</v>
      </c>
      <c r="P155" t="s">
        <v>1803</v>
      </c>
      <c r="Q155" t="s">
        <v>155</v>
      </c>
      <c r="R155" t="s">
        <v>1804</v>
      </c>
      <c r="S155" t="s">
        <v>1805</v>
      </c>
      <c r="T155" t="s">
        <v>213</v>
      </c>
      <c r="U155" t="s">
        <v>180</v>
      </c>
      <c r="V155" t="s">
        <v>236</v>
      </c>
      <c r="W155" t="s">
        <v>237</v>
      </c>
      <c r="X155" t="s">
        <v>238</v>
      </c>
      <c r="Y155" t="s">
        <v>237</v>
      </c>
      <c r="Z155" t="s">
        <v>238</v>
      </c>
      <c r="AA155" t="s">
        <v>239</v>
      </c>
      <c r="AB155" t="s">
        <v>141</v>
      </c>
      <c r="AC155" t="s">
        <v>1806</v>
      </c>
      <c r="AH155" t="s">
        <v>801</v>
      </c>
      <c r="AI155" t="s">
        <v>1801</v>
      </c>
      <c r="AJ155" t="s">
        <v>1573</v>
      </c>
      <c r="AK155" t="s">
        <v>1807</v>
      </c>
      <c r="AL155" t="s">
        <v>1808</v>
      </c>
      <c r="AM155" t="s">
        <v>308</v>
      </c>
      <c r="AN155" t="s">
        <v>213</v>
      </c>
      <c r="AO155" t="s">
        <v>1807</v>
      </c>
      <c r="AP155" t="s">
        <v>1808</v>
      </c>
      <c r="AQ155" t="s">
        <v>213</v>
      </c>
      <c r="AR155" t="s">
        <v>213</v>
      </c>
      <c r="AS155" t="s">
        <v>2349</v>
      </c>
      <c r="AT155" s="2">
        <v>43281</v>
      </c>
      <c r="AU155" s="2">
        <v>43312</v>
      </c>
      <c r="AV155" t="s">
        <v>2350</v>
      </c>
    </row>
    <row r="156" spans="1:48" x14ac:dyDescent="0.25">
      <c r="A156">
        <v>2018</v>
      </c>
      <c r="B156" s="2">
        <v>43191</v>
      </c>
      <c r="C156" s="2">
        <v>43281</v>
      </c>
      <c r="D156" t="s">
        <v>112</v>
      </c>
      <c r="E156" t="s">
        <v>1809</v>
      </c>
      <c r="F156" t="s">
        <v>1810</v>
      </c>
      <c r="G156" t="s">
        <v>1811</v>
      </c>
      <c r="H156" t="s">
        <v>213</v>
      </c>
      <c r="I156" t="s">
        <v>213</v>
      </c>
      <c r="J156" t="s">
        <v>113</v>
      </c>
      <c r="K156" t="s">
        <v>141</v>
      </c>
      <c r="L156" t="s">
        <v>215</v>
      </c>
      <c r="M156" t="s">
        <v>1812</v>
      </c>
      <c r="N156" t="s">
        <v>141</v>
      </c>
      <c r="O156" t="s">
        <v>148</v>
      </c>
      <c r="P156" t="s">
        <v>1813</v>
      </c>
      <c r="Q156" t="s">
        <v>155</v>
      </c>
      <c r="R156" t="s">
        <v>1814</v>
      </c>
      <c r="S156" t="s">
        <v>1815</v>
      </c>
      <c r="T156" t="s">
        <v>213</v>
      </c>
      <c r="U156" t="s">
        <v>180</v>
      </c>
      <c r="V156" t="s">
        <v>1816</v>
      </c>
      <c r="W156" t="s">
        <v>237</v>
      </c>
      <c r="X156" t="s">
        <v>238</v>
      </c>
      <c r="Y156" t="s">
        <v>237</v>
      </c>
      <c r="Z156" t="s">
        <v>238</v>
      </c>
      <c r="AA156" t="s">
        <v>239</v>
      </c>
      <c r="AB156" t="s">
        <v>141</v>
      </c>
      <c r="AC156" t="s">
        <v>1817</v>
      </c>
      <c r="AH156" t="s">
        <v>1809</v>
      </c>
      <c r="AI156" t="s">
        <v>1810</v>
      </c>
      <c r="AJ156" t="s">
        <v>1811</v>
      </c>
      <c r="AK156" t="s">
        <v>1818</v>
      </c>
      <c r="AL156" t="s">
        <v>1819</v>
      </c>
      <c r="AM156" t="s">
        <v>308</v>
      </c>
      <c r="AN156" t="s">
        <v>213</v>
      </c>
      <c r="AO156" t="s">
        <v>1818</v>
      </c>
      <c r="AP156" t="s">
        <v>1819</v>
      </c>
      <c r="AQ156" t="s">
        <v>213</v>
      </c>
      <c r="AR156" t="s">
        <v>213</v>
      </c>
      <c r="AS156" t="s">
        <v>2349</v>
      </c>
      <c r="AT156" s="2">
        <v>43281</v>
      </c>
      <c r="AU156" s="2">
        <v>43312</v>
      </c>
      <c r="AV156" t="s">
        <v>2350</v>
      </c>
    </row>
    <row r="157" spans="1:48" x14ac:dyDescent="0.25">
      <c r="A157">
        <v>2018</v>
      </c>
      <c r="B157" s="2">
        <v>43191</v>
      </c>
      <c r="C157" s="2">
        <v>43281</v>
      </c>
      <c r="D157" t="s">
        <v>112</v>
      </c>
      <c r="E157" t="s">
        <v>213</v>
      </c>
      <c r="F157" t="s">
        <v>213</v>
      </c>
      <c r="G157" t="s">
        <v>213</v>
      </c>
      <c r="H157" t="s">
        <v>1820</v>
      </c>
      <c r="I157" t="s">
        <v>213</v>
      </c>
      <c r="J157" t="s">
        <v>113</v>
      </c>
      <c r="K157" t="s">
        <v>143</v>
      </c>
      <c r="L157" t="s">
        <v>215</v>
      </c>
      <c r="M157" t="s">
        <v>1821</v>
      </c>
      <c r="N157" t="s">
        <v>143</v>
      </c>
      <c r="O157" t="s">
        <v>147</v>
      </c>
      <c r="P157" t="s">
        <v>1822</v>
      </c>
      <c r="Q157" t="s">
        <v>155</v>
      </c>
      <c r="R157" t="s">
        <v>1823</v>
      </c>
      <c r="S157" t="s">
        <v>1824</v>
      </c>
      <c r="T157" t="s">
        <v>1825</v>
      </c>
      <c r="U157" t="s">
        <v>180</v>
      </c>
      <c r="V157" t="s">
        <v>1826</v>
      </c>
      <c r="W157" t="s">
        <v>237</v>
      </c>
      <c r="X157" t="s">
        <v>439</v>
      </c>
      <c r="Y157" t="s">
        <v>237</v>
      </c>
      <c r="Z157" t="s">
        <v>439</v>
      </c>
      <c r="AA157" t="s">
        <v>237</v>
      </c>
      <c r="AB157" t="s">
        <v>143</v>
      </c>
      <c r="AC157" t="s">
        <v>1827</v>
      </c>
      <c r="AH157" t="s">
        <v>1124</v>
      </c>
      <c r="AI157" t="s">
        <v>1828</v>
      </c>
      <c r="AJ157" t="s">
        <v>1829</v>
      </c>
      <c r="AK157" t="s">
        <v>1830</v>
      </c>
      <c r="AL157" t="s">
        <v>1831</v>
      </c>
      <c r="AM157" t="s">
        <v>230</v>
      </c>
      <c r="AN157" t="s">
        <v>213</v>
      </c>
      <c r="AO157" t="s">
        <v>1830</v>
      </c>
      <c r="AP157" t="s">
        <v>1831</v>
      </c>
      <c r="AQ157" t="s">
        <v>213</v>
      </c>
      <c r="AR157" t="s">
        <v>213</v>
      </c>
      <c r="AS157" t="s">
        <v>2349</v>
      </c>
      <c r="AT157" s="2">
        <v>43281</v>
      </c>
      <c r="AU157" s="2">
        <v>43312</v>
      </c>
      <c r="AV157" t="s">
        <v>2350</v>
      </c>
    </row>
    <row r="158" spans="1:48" x14ac:dyDescent="0.25">
      <c r="A158">
        <v>2018</v>
      </c>
      <c r="B158" s="2">
        <v>43191</v>
      </c>
      <c r="C158" s="2">
        <v>43281</v>
      </c>
      <c r="D158" t="s">
        <v>112</v>
      </c>
      <c r="E158" t="s">
        <v>1832</v>
      </c>
      <c r="F158" t="s">
        <v>715</v>
      </c>
      <c r="G158" t="s">
        <v>1833</v>
      </c>
      <c r="H158" t="s">
        <v>213</v>
      </c>
      <c r="I158" t="s">
        <v>213</v>
      </c>
      <c r="J158" t="s">
        <v>113</v>
      </c>
      <c r="K158" t="s">
        <v>141</v>
      </c>
      <c r="L158" t="s">
        <v>215</v>
      </c>
      <c r="M158" t="s">
        <v>1834</v>
      </c>
      <c r="N158" t="s">
        <v>141</v>
      </c>
      <c r="O158" t="s">
        <v>148</v>
      </c>
      <c r="P158" t="s">
        <v>1835</v>
      </c>
      <c r="Q158" t="s">
        <v>155</v>
      </c>
      <c r="R158" t="s">
        <v>1836</v>
      </c>
      <c r="S158" t="s">
        <v>1837</v>
      </c>
      <c r="T158" t="s">
        <v>213</v>
      </c>
      <c r="U158" t="s">
        <v>180</v>
      </c>
      <c r="V158" t="s">
        <v>1838</v>
      </c>
      <c r="W158" t="s">
        <v>237</v>
      </c>
      <c r="X158" t="s">
        <v>238</v>
      </c>
      <c r="Y158" t="s">
        <v>237</v>
      </c>
      <c r="Z158" t="s">
        <v>238</v>
      </c>
      <c r="AA158" t="s">
        <v>239</v>
      </c>
      <c r="AB158" t="s">
        <v>141</v>
      </c>
      <c r="AC158" t="s">
        <v>976</v>
      </c>
      <c r="AH158" t="s">
        <v>1832</v>
      </c>
      <c r="AI158" t="s">
        <v>715</v>
      </c>
      <c r="AJ158" t="s">
        <v>1833</v>
      </c>
      <c r="AK158" t="s">
        <v>1839</v>
      </c>
      <c r="AL158" t="s">
        <v>1840</v>
      </c>
      <c r="AM158" t="s">
        <v>308</v>
      </c>
      <c r="AN158" t="s">
        <v>213</v>
      </c>
      <c r="AO158" t="s">
        <v>1839</v>
      </c>
      <c r="AP158" t="s">
        <v>1840</v>
      </c>
      <c r="AQ158" t="s">
        <v>213</v>
      </c>
      <c r="AR158" t="s">
        <v>213</v>
      </c>
      <c r="AS158" t="s">
        <v>2349</v>
      </c>
      <c r="AT158" s="2">
        <v>43281</v>
      </c>
      <c r="AU158" s="2">
        <v>43312</v>
      </c>
      <c r="AV158" t="s">
        <v>2350</v>
      </c>
    </row>
    <row r="159" spans="1:48" x14ac:dyDescent="0.25">
      <c r="A159">
        <v>2018</v>
      </c>
      <c r="B159" s="2">
        <v>43191</v>
      </c>
      <c r="C159" s="2">
        <v>43281</v>
      </c>
      <c r="D159" t="s">
        <v>112</v>
      </c>
      <c r="E159" t="s">
        <v>1841</v>
      </c>
      <c r="F159" t="s">
        <v>715</v>
      </c>
      <c r="G159" t="s">
        <v>753</v>
      </c>
      <c r="H159" t="s">
        <v>213</v>
      </c>
      <c r="I159" t="s">
        <v>213</v>
      </c>
      <c r="J159" t="s">
        <v>113</v>
      </c>
      <c r="K159" t="s">
        <v>141</v>
      </c>
      <c r="L159" t="s">
        <v>215</v>
      </c>
      <c r="M159" t="s">
        <v>1842</v>
      </c>
      <c r="N159" t="s">
        <v>141</v>
      </c>
      <c r="O159" t="s">
        <v>148</v>
      </c>
      <c r="P159" t="s">
        <v>1843</v>
      </c>
      <c r="Q159" t="s">
        <v>155</v>
      </c>
      <c r="R159" t="s">
        <v>1844</v>
      </c>
      <c r="S159" t="s">
        <v>1845</v>
      </c>
      <c r="T159" t="s">
        <v>213</v>
      </c>
      <c r="U159" t="s">
        <v>180</v>
      </c>
      <c r="V159" t="s">
        <v>1846</v>
      </c>
      <c r="W159" t="s">
        <v>318</v>
      </c>
      <c r="X159" t="s">
        <v>223</v>
      </c>
      <c r="Y159" t="s">
        <v>318</v>
      </c>
      <c r="Z159" t="s">
        <v>223</v>
      </c>
      <c r="AA159" t="s">
        <v>239</v>
      </c>
      <c r="AB159" t="s">
        <v>141</v>
      </c>
      <c r="AC159" t="s">
        <v>509</v>
      </c>
      <c r="AH159" t="s">
        <v>1841</v>
      </c>
      <c r="AI159" t="s">
        <v>715</v>
      </c>
      <c r="AJ159" t="s">
        <v>753</v>
      </c>
      <c r="AK159" t="s">
        <v>1847</v>
      </c>
      <c r="AL159" t="s">
        <v>1848</v>
      </c>
      <c r="AM159" t="s">
        <v>308</v>
      </c>
      <c r="AN159" t="s">
        <v>213</v>
      </c>
      <c r="AO159" t="s">
        <v>1847</v>
      </c>
      <c r="AP159" t="s">
        <v>1848</v>
      </c>
      <c r="AQ159" t="s">
        <v>213</v>
      </c>
      <c r="AR159" t="s">
        <v>213</v>
      </c>
      <c r="AS159" t="s">
        <v>2349</v>
      </c>
      <c r="AT159" s="2">
        <v>43281</v>
      </c>
      <c r="AU159" s="2">
        <v>43312</v>
      </c>
      <c r="AV159" t="s">
        <v>2350</v>
      </c>
    </row>
    <row r="160" spans="1:48" x14ac:dyDescent="0.25">
      <c r="A160">
        <v>2018</v>
      </c>
      <c r="B160" s="2">
        <v>43191</v>
      </c>
      <c r="C160" s="2">
        <v>43281</v>
      </c>
      <c r="D160" t="s">
        <v>112</v>
      </c>
      <c r="E160" t="s">
        <v>1849</v>
      </c>
      <c r="F160" t="s">
        <v>715</v>
      </c>
      <c r="G160" t="s">
        <v>1850</v>
      </c>
      <c r="H160" t="s">
        <v>213</v>
      </c>
      <c r="I160" t="s">
        <v>213</v>
      </c>
      <c r="J160" t="s">
        <v>113</v>
      </c>
      <c r="K160" t="s">
        <v>141</v>
      </c>
      <c r="L160" t="s">
        <v>215</v>
      </c>
      <c r="M160" t="s">
        <v>1851</v>
      </c>
      <c r="N160" t="s">
        <v>141</v>
      </c>
      <c r="O160" t="s">
        <v>148</v>
      </c>
      <c r="P160" t="s">
        <v>1852</v>
      </c>
      <c r="Q160" t="s">
        <v>155</v>
      </c>
      <c r="R160" t="s">
        <v>1853</v>
      </c>
      <c r="S160" t="s">
        <v>1854</v>
      </c>
      <c r="T160" t="s">
        <v>213</v>
      </c>
      <c r="U160" t="s">
        <v>180</v>
      </c>
      <c r="V160" t="s">
        <v>1855</v>
      </c>
      <c r="W160" t="s">
        <v>425</v>
      </c>
      <c r="X160" t="s">
        <v>294</v>
      </c>
      <c r="Y160" t="s">
        <v>425</v>
      </c>
      <c r="Z160" t="s">
        <v>294</v>
      </c>
      <c r="AA160" t="s">
        <v>239</v>
      </c>
      <c r="AB160" t="s">
        <v>141</v>
      </c>
      <c r="AC160" t="s">
        <v>1856</v>
      </c>
      <c r="AH160" t="s">
        <v>1849</v>
      </c>
      <c r="AI160" t="s">
        <v>715</v>
      </c>
      <c r="AJ160" t="s">
        <v>1850</v>
      </c>
      <c r="AK160" t="s">
        <v>1857</v>
      </c>
      <c r="AL160" t="s">
        <v>1858</v>
      </c>
      <c r="AM160" t="s">
        <v>308</v>
      </c>
      <c r="AN160" t="s">
        <v>213</v>
      </c>
      <c r="AO160" t="s">
        <v>1857</v>
      </c>
      <c r="AP160" t="s">
        <v>1858</v>
      </c>
      <c r="AQ160" t="s">
        <v>213</v>
      </c>
      <c r="AR160" t="s">
        <v>213</v>
      </c>
      <c r="AS160" t="s">
        <v>2349</v>
      </c>
      <c r="AT160" s="2">
        <v>43281</v>
      </c>
      <c r="AU160" s="2">
        <v>43312</v>
      </c>
      <c r="AV160" t="s">
        <v>2350</v>
      </c>
    </row>
    <row r="161" spans="1:48" x14ac:dyDescent="0.25">
      <c r="A161">
        <v>2018</v>
      </c>
      <c r="B161" s="2">
        <v>43191</v>
      </c>
      <c r="C161" s="2">
        <v>43281</v>
      </c>
      <c r="D161" t="s">
        <v>112</v>
      </c>
      <c r="E161" t="s">
        <v>213</v>
      </c>
      <c r="F161" t="s">
        <v>213</v>
      </c>
      <c r="G161" t="s">
        <v>213</v>
      </c>
      <c r="H161" t="s">
        <v>1859</v>
      </c>
      <c r="I161" t="s">
        <v>213</v>
      </c>
      <c r="J161" t="s">
        <v>113</v>
      </c>
      <c r="K161" t="s">
        <v>141</v>
      </c>
      <c r="L161" t="s">
        <v>215</v>
      </c>
      <c r="M161" t="s">
        <v>1860</v>
      </c>
      <c r="N161" t="s">
        <v>141</v>
      </c>
      <c r="O161" t="s">
        <v>148</v>
      </c>
      <c r="P161" t="s">
        <v>1861</v>
      </c>
      <c r="Q161" t="s">
        <v>155</v>
      </c>
      <c r="R161" t="s">
        <v>1862</v>
      </c>
      <c r="S161" t="s">
        <v>1863</v>
      </c>
      <c r="T161" t="s">
        <v>213</v>
      </c>
      <c r="U161" t="s">
        <v>180</v>
      </c>
      <c r="V161" t="s">
        <v>1864</v>
      </c>
      <c r="W161" t="s">
        <v>425</v>
      </c>
      <c r="X161" t="s">
        <v>1059</v>
      </c>
      <c r="Y161" t="s">
        <v>425</v>
      </c>
      <c r="Z161" t="s">
        <v>1059</v>
      </c>
      <c r="AA161" t="s">
        <v>239</v>
      </c>
      <c r="AB161" t="s">
        <v>141</v>
      </c>
      <c r="AC161" t="s">
        <v>1865</v>
      </c>
      <c r="AH161" t="s">
        <v>1866</v>
      </c>
      <c r="AI161" t="s">
        <v>380</v>
      </c>
      <c r="AJ161" t="s">
        <v>1867</v>
      </c>
      <c r="AK161" t="s">
        <v>1868</v>
      </c>
      <c r="AL161" t="s">
        <v>1869</v>
      </c>
      <c r="AM161" t="s">
        <v>230</v>
      </c>
      <c r="AN161" t="s">
        <v>213</v>
      </c>
      <c r="AO161" t="s">
        <v>1868</v>
      </c>
      <c r="AP161" t="s">
        <v>1869</v>
      </c>
      <c r="AQ161" t="s">
        <v>213</v>
      </c>
      <c r="AR161" t="s">
        <v>213</v>
      </c>
      <c r="AS161" t="s">
        <v>2349</v>
      </c>
      <c r="AT161" s="2">
        <v>43281</v>
      </c>
      <c r="AU161" s="2">
        <v>43312</v>
      </c>
      <c r="AV161" t="s">
        <v>2350</v>
      </c>
    </row>
    <row r="162" spans="1:48" x14ac:dyDescent="0.25">
      <c r="A162">
        <v>2018</v>
      </c>
      <c r="B162" s="2">
        <v>43191</v>
      </c>
      <c r="C162" s="2">
        <v>43281</v>
      </c>
      <c r="D162" t="s">
        <v>112</v>
      </c>
      <c r="E162" t="s">
        <v>213</v>
      </c>
      <c r="F162" t="s">
        <v>213</v>
      </c>
      <c r="G162" t="s">
        <v>213</v>
      </c>
      <c r="H162" t="s">
        <v>1870</v>
      </c>
      <c r="I162" t="s">
        <v>213</v>
      </c>
      <c r="J162" t="s">
        <v>113</v>
      </c>
      <c r="K162" t="s">
        <v>115</v>
      </c>
      <c r="L162" t="s">
        <v>215</v>
      </c>
      <c r="M162" t="s">
        <v>1871</v>
      </c>
      <c r="N162" t="s">
        <v>115</v>
      </c>
      <c r="O162" t="s">
        <v>148</v>
      </c>
      <c r="P162" t="s">
        <v>1872</v>
      </c>
      <c r="Q162" t="s">
        <v>155</v>
      </c>
      <c r="R162" t="s">
        <v>1873</v>
      </c>
      <c r="S162" t="s">
        <v>1874</v>
      </c>
      <c r="T162" t="s">
        <v>213</v>
      </c>
      <c r="U162" t="s">
        <v>180</v>
      </c>
      <c r="V162" t="s">
        <v>1875</v>
      </c>
      <c r="W162" t="s">
        <v>1144</v>
      </c>
      <c r="X162" t="s">
        <v>1145</v>
      </c>
      <c r="Y162" t="s">
        <v>1144</v>
      </c>
      <c r="Z162" t="s">
        <v>1145</v>
      </c>
      <c r="AA162" t="s">
        <v>222</v>
      </c>
      <c r="AB162" t="s">
        <v>115</v>
      </c>
      <c r="AC162" t="s">
        <v>1876</v>
      </c>
      <c r="AH162" t="s">
        <v>1877</v>
      </c>
      <c r="AI162" t="s">
        <v>416</v>
      </c>
      <c r="AJ162" t="s">
        <v>1878</v>
      </c>
      <c r="AK162" t="s">
        <v>1879</v>
      </c>
      <c r="AL162" t="s">
        <v>1880</v>
      </c>
      <c r="AM162" t="s">
        <v>230</v>
      </c>
      <c r="AN162" t="s">
        <v>213</v>
      </c>
      <c r="AO162" t="s">
        <v>1879</v>
      </c>
      <c r="AP162" t="s">
        <v>1880</v>
      </c>
      <c r="AQ162" t="s">
        <v>213</v>
      </c>
      <c r="AR162" t="s">
        <v>213</v>
      </c>
      <c r="AS162" t="s">
        <v>2349</v>
      </c>
      <c r="AT162" s="2">
        <v>43281</v>
      </c>
      <c r="AU162" s="2">
        <v>43312</v>
      </c>
      <c r="AV162" t="s">
        <v>2350</v>
      </c>
    </row>
    <row r="163" spans="1:48" x14ac:dyDescent="0.25">
      <c r="A163">
        <v>2018</v>
      </c>
      <c r="B163" s="2">
        <v>43191</v>
      </c>
      <c r="C163" s="2">
        <v>43281</v>
      </c>
      <c r="D163" t="s">
        <v>112</v>
      </c>
      <c r="E163" t="s">
        <v>213</v>
      </c>
      <c r="F163" t="s">
        <v>213</v>
      </c>
      <c r="G163" t="s">
        <v>213</v>
      </c>
      <c r="H163" t="s">
        <v>1881</v>
      </c>
      <c r="I163" t="s">
        <v>213</v>
      </c>
      <c r="J163" t="s">
        <v>113</v>
      </c>
      <c r="K163" t="s">
        <v>141</v>
      </c>
      <c r="L163" t="s">
        <v>215</v>
      </c>
      <c r="M163" t="s">
        <v>1882</v>
      </c>
      <c r="N163" t="s">
        <v>141</v>
      </c>
      <c r="O163" t="s">
        <v>148</v>
      </c>
      <c r="P163" t="s">
        <v>1883</v>
      </c>
      <c r="Q163" t="s">
        <v>155</v>
      </c>
      <c r="R163" t="s">
        <v>1025</v>
      </c>
      <c r="S163" t="s">
        <v>1452</v>
      </c>
      <c r="T163" t="s">
        <v>1884</v>
      </c>
      <c r="U163" t="s">
        <v>180</v>
      </c>
      <c r="V163" t="s">
        <v>236</v>
      </c>
      <c r="W163" t="s">
        <v>237</v>
      </c>
      <c r="X163" t="s">
        <v>238</v>
      </c>
      <c r="Y163" t="s">
        <v>237</v>
      </c>
      <c r="Z163" t="s">
        <v>238</v>
      </c>
      <c r="AA163" t="s">
        <v>239</v>
      </c>
      <c r="AB163" t="s">
        <v>141</v>
      </c>
      <c r="AC163" t="s">
        <v>888</v>
      </c>
      <c r="AH163" t="s">
        <v>1885</v>
      </c>
      <c r="AI163" t="s">
        <v>1742</v>
      </c>
      <c r="AJ163" t="s">
        <v>1886</v>
      </c>
      <c r="AK163" t="s">
        <v>1887</v>
      </c>
      <c r="AL163" t="s">
        <v>1888</v>
      </c>
      <c r="AM163" t="s">
        <v>230</v>
      </c>
      <c r="AN163" t="s">
        <v>213</v>
      </c>
      <c r="AO163" t="s">
        <v>1887</v>
      </c>
      <c r="AP163" t="s">
        <v>1888</v>
      </c>
      <c r="AQ163" t="s">
        <v>213</v>
      </c>
      <c r="AR163" t="s">
        <v>213</v>
      </c>
      <c r="AS163" t="s">
        <v>2349</v>
      </c>
      <c r="AT163" s="2">
        <v>43281</v>
      </c>
      <c r="AU163" s="2">
        <v>43312</v>
      </c>
      <c r="AV163" t="s">
        <v>2350</v>
      </c>
    </row>
    <row r="164" spans="1:48" x14ac:dyDescent="0.25">
      <c r="A164">
        <v>2018</v>
      </c>
      <c r="B164" s="2">
        <v>43191</v>
      </c>
      <c r="C164" s="2">
        <v>43281</v>
      </c>
      <c r="D164" t="s">
        <v>112</v>
      </c>
      <c r="E164" t="s">
        <v>213</v>
      </c>
      <c r="F164" t="s">
        <v>213</v>
      </c>
      <c r="G164" t="s">
        <v>213</v>
      </c>
      <c r="H164" t="s">
        <v>1889</v>
      </c>
      <c r="I164" t="s">
        <v>213</v>
      </c>
      <c r="J164" t="s">
        <v>113</v>
      </c>
      <c r="K164" t="s">
        <v>141</v>
      </c>
      <c r="L164" t="s">
        <v>215</v>
      </c>
      <c r="M164" t="s">
        <v>1890</v>
      </c>
      <c r="N164" t="s">
        <v>141</v>
      </c>
      <c r="O164" t="s">
        <v>148</v>
      </c>
      <c r="P164" t="s">
        <v>1891</v>
      </c>
      <c r="Q164" t="s">
        <v>155</v>
      </c>
      <c r="R164" t="s">
        <v>1892</v>
      </c>
      <c r="S164" t="s">
        <v>1893</v>
      </c>
      <c r="T164" t="s">
        <v>213</v>
      </c>
      <c r="U164" t="s">
        <v>180</v>
      </c>
      <c r="V164" t="s">
        <v>1892</v>
      </c>
      <c r="W164" t="s">
        <v>237</v>
      </c>
      <c r="X164" t="s">
        <v>238</v>
      </c>
      <c r="Y164" t="s">
        <v>237</v>
      </c>
      <c r="Z164" t="s">
        <v>238</v>
      </c>
      <c r="AA164" t="s">
        <v>239</v>
      </c>
      <c r="AB164" t="s">
        <v>141</v>
      </c>
      <c r="AC164" t="s">
        <v>1894</v>
      </c>
      <c r="AH164" t="s">
        <v>1895</v>
      </c>
      <c r="AI164" t="s">
        <v>1896</v>
      </c>
      <c r="AJ164" t="s">
        <v>1897</v>
      </c>
      <c r="AK164" t="s">
        <v>1898</v>
      </c>
      <c r="AL164" t="s">
        <v>1899</v>
      </c>
      <c r="AM164" t="s">
        <v>230</v>
      </c>
      <c r="AN164" t="s">
        <v>213</v>
      </c>
      <c r="AO164" t="s">
        <v>1898</v>
      </c>
      <c r="AP164" t="s">
        <v>1899</v>
      </c>
      <c r="AQ164" t="s">
        <v>213</v>
      </c>
      <c r="AR164" t="s">
        <v>213</v>
      </c>
      <c r="AS164" t="s">
        <v>2349</v>
      </c>
      <c r="AT164" s="2">
        <v>43281</v>
      </c>
      <c r="AU164" s="2">
        <v>43312</v>
      </c>
      <c r="AV164" t="s">
        <v>2350</v>
      </c>
    </row>
    <row r="165" spans="1:48" x14ac:dyDescent="0.25">
      <c r="A165">
        <v>2018</v>
      </c>
      <c r="B165" s="2">
        <v>43191</v>
      </c>
      <c r="C165" s="2">
        <v>43281</v>
      </c>
      <c r="D165" t="s">
        <v>112</v>
      </c>
      <c r="E165" t="s">
        <v>213</v>
      </c>
      <c r="F165" t="s">
        <v>213</v>
      </c>
      <c r="G165" t="s">
        <v>213</v>
      </c>
      <c r="H165" t="s">
        <v>1900</v>
      </c>
      <c r="I165" t="s">
        <v>213</v>
      </c>
      <c r="J165" t="s">
        <v>113</v>
      </c>
      <c r="K165" t="s">
        <v>141</v>
      </c>
      <c r="L165" t="s">
        <v>215</v>
      </c>
      <c r="M165" t="s">
        <v>1901</v>
      </c>
      <c r="N165" t="s">
        <v>141</v>
      </c>
      <c r="O165" t="s">
        <v>148</v>
      </c>
      <c r="P165" t="s">
        <v>1902</v>
      </c>
      <c r="Q165" t="s">
        <v>155</v>
      </c>
      <c r="R165" t="s">
        <v>1903</v>
      </c>
      <c r="S165" t="s">
        <v>1904</v>
      </c>
      <c r="T165" t="s">
        <v>213</v>
      </c>
      <c r="U165" t="s">
        <v>180</v>
      </c>
      <c r="V165" t="s">
        <v>1905</v>
      </c>
      <c r="W165" t="s">
        <v>237</v>
      </c>
      <c r="X165" t="s">
        <v>238</v>
      </c>
      <c r="Y165" t="s">
        <v>237</v>
      </c>
      <c r="Z165" t="s">
        <v>238</v>
      </c>
      <c r="AA165" t="s">
        <v>239</v>
      </c>
      <c r="AB165" t="s">
        <v>141</v>
      </c>
      <c r="AC165" t="s">
        <v>478</v>
      </c>
      <c r="AH165" t="s">
        <v>1906</v>
      </c>
      <c r="AI165" t="s">
        <v>1742</v>
      </c>
      <c r="AJ165" t="s">
        <v>1907</v>
      </c>
      <c r="AK165" t="s">
        <v>1908</v>
      </c>
      <c r="AL165" t="s">
        <v>1909</v>
      </c>
      <c r="AM165" t="s">
        <v>230</v>
      </c>
      <c r="AN165" t="s">
        <v>213</v>
      </c>
      <c r="AO165" t="s">
        <v>1908</v>
      </c>
      <c r="AP165" t="s">
        <v>1909</v>
      </c>
      <c r="AQ165" t="s">
        <v>213</v>
      </c>
      <c r="AR165" t="s">
        <v>213</v>
      </c>
      <c r="AS165" t="s">
        <v>2349</v>
      </c>
      <c r="AT165" s="2">
        <v>43281</v>
      </c>
      <c r="AU165" s="2">
        <v>43312</v>
      </c>
      <c r="AV165" t="s">
        <v>2350</v>
      </c>
    </row>
    <row r="166" spans="1:48" x14ac:dyDescent="0.25">
      <c r="A166">
        <v>2018</v>
      </c>
      <c r="B166" s="2">
        <v>43191</v>
      </c>
      <c r="C166" s="2">
        <v>43281</v>
      </c>
      <c r="D166" t="s">
        <v>112</v>
      </c>
      <c r="E166" t="s">
        <v>213</v>
      </c>
      <c r="F166" t="s">
        <v>213</v>
      </c>
      <c r="G166" t="s">
        <v>213</v>
      </c>
      <c r="H166" t="s">
        <v>1910</v>
      </c>
      <c r="I166" t="s">
        <v>213</v>
      </c>
      <c r="J166" t="s">
        <v>113</v>
      </c>
      <c r="K166" t="s">
        <v>145</v>
      </c>
      <c r="L166" t="s">
        <v>215</v>
      </c>
      <c r="M166" t="s">
        <v>1911</v>
      </c>
      <c r="N166" t="s">
        <v>145</v>
      </c>
      <c r="O166" t="s">
        <v>148</v>
      </c>
      <c r="P166" t="s">
        <v>1912</v>
      </c>
      <c r="Q166" t="s">
        <v>155</v>
      </c>
      <c r="R166" t="s">
        <v>1913</v>
      </c>
      <c r="S166" t="s">
        <v>1914</v>
      </c>
      <c r="T166" t="s">
        <v>1915</v>
      </c>
      <c r="U166" t="s">
        <v>180</v>
      </c>
      <c r="V166" t="s">
        <v>1916</v>
      </c>
      <c r="W166" t="s">
        <v>13</v>
      </c>
      <c r="X166" t="s">
        <v>762</v>
      </c>
      <c r="Y166" t="s">
        <v>13</v>
      </c>
      <c r="Z166" t="s">
        <v>762</v>
      </c>
      <c r="AA166" t="s">
        <v>9</v>
      </c>
      <c r="AB166" t="s">
        <v>145</v>
      </c>
      <c r="AC166" t="s">
        <v>1917</v>
      </c>
      <c r="AH166" t="s">
        <v>1918</v>
      </c>
      <c r="AI166" t="s">
        <v>1919</v>
      </c>
      <c r="AJ166" t="s">
        <v>1920</v>
      </c>
      <c r="AK166" t="s">
        <v>1921</v>
      </c>
      <c r="AL166" t="s">
        <v>1922</v>
      </c>
      <c r="AM166" t="s">
        <v>230</v>
      </c>
      <c r="AN166" t="s">
        <v>213</v>
      </c>
      <c r="AO166" t="s">
        <v>1921</v>
      </c>
      <c r="AP166" t="s">
        <v>1922</v>
      </c>
      <c r="AQ166" t="s">
        <v>213</v>
      </c>
      <c r="AR166" t="s">
        <v>213</v>
      </c>
      <c r="AS166" t="s">
        <v>2349</v>
      </c>
      <c r="AT166" s="2">
        <v>43281</v>
      </c>
      <c r="AU166" s="2">
        <v>43312</v>
      </c>
      <c r="AV166" t="s">
        <v>2350</v>
      </c>
    </row>
    <row r="167" spans="1:48" x14ac:dyDescent="0.25">
      <c r="A167">
        <v>2018</v>
      </c>
      <c r="B167" s="2">
        <v>43191</v>
      </c>
      <c r="C167" s="2">
        <v>43281</v>
      </c>
      <c r="D167" t="s">
        <v>112</v>
      </c>
      <c r="E167" t="s">
        <v>213</v>
      </c>
      <c r="F167" t="s">
        <v>213</v>
      </c>
      <c r="G167" t="s">
        <v>213</v>
      </c>
      <c r="H167" t="s">
        <v>1923</v>
      </c>
      <c r="I167" t="s">
        <v>213</v>
      </c>
      <c r="J167" t="s">
        <v>113</v>
      </c>
      <c r="K167" t="s">
        <v>141</v>
      </c>
      <c r="L167" t="s">
        <v>215</v>
      </c>
      <c r="M167" t="s">
        <v>1924</v>
      </c>
      <c r="N167" t="s">
        <v>141</v>
      </c>
      <c r="O167" t="s">
        <v>148</v>
      </c>
      <c r="P167" t="s">
        <v>1925</v>
      </c>
      <c r="Q167" t="s">
        <v>155</v>
      </c>
      <c r="R167" t="s">
        <v>1428</v>
      </c>
      <c r="S167" t="s">
        <v>1926</v>
      </c>
      <c r="T167" t="s">
        <v>213</v>
      </c>
      <c r="U167" t="s">
        <v>180</v>
      </c>
      <c r="V167" t="s">
        <v>340</v>
      </c>
      <c r="W167" t="s">
        <v>1927</v>
      </c>
      <c r="X167" t="s">
        <v>1928</v>
      </c>
      <c r="Y167" t="s">
        <v>1927</v>
      </c>
      <c r="Z167" t="s">
        <v>1928</v>
      </c>
      <c r="AA167" t="s">
        <v>239</v>
      </c>
      <c r="AB167" t="s">
        <v>141</v>
      </c>
      <c r="AC167" t="s">
        <v>1929</v>
      </c>
      <c r="AH167" t="s">
        <v>1348</v>
      </c>
      <c r="AI167" t="s">
        <v>1930</v>
      </c>
      <c r="AJ167" t="s">
        <v>1931</v>
      </c>
      <c r="AK167" t="s">
        <v>1932</v>
      </c>
      <c r="AL167" t="s">
        <v>1933</v>
      </c>
      <c r="AM167" t="s">
        <v>230</v>
      </c>
      <c r="AN167" t="s">
        <v>213</v>
      </c>
      <c r="AO167" t="s">
        <v>1932</v>
      </c>
      <c r="AP167" t="s">
        <v>1933</v>
      </c>
      <c r="AQ167" t="s">
        <v>213</v>
      </c>
      <c r="AR167" t="s">
        <v>213</v>
      </c>
      <c r="AS167" t="s">
        <v>2349</v>
      </c>
      <c r="AT167" s="2">
        <v>43281</v>
      </c>
      <c r="AU167" s="2">
        <v>43312</v>
      </c>
      <c r="AV167" t="s">
        <v>2350</v>
      </c>
    </row>
    <row r="168" spans="1:48" x14ac:dyDescent="0.25">
      <c r="A168">
        <v>2018</v>
      </c>
      <c r="B168" s="2">
        <v>43191</v>
      </c>
      <c r="C168" s="2">
        <v>43281</v>
      </c>
      <c r="D168" t="s">
        <v>112</v>
      </c>
      <c r="E168" t="s">
        <v>213</v>
      </c>
      <c r="F168" t="s">
        <v>213</v>
      </c>
      <c r="G168" t="s">
        <v>213</v>
      </c>
      <c r="H168" t="s">
        <v>1934</v>
      </c>
      <c r="I168" t="s">
        <v>213</v>
      </c>
      <c r="J168" t="s">
        <v>113</v>
      </c>
      <c r="K168" t="s">
        <v>141</v>
      </c>
      <c r="L168" t="s">
        <v>215</v>
      </c>
      <c r="M168" t="s">
        <v>1935</v>
      </c>
      <c r="N168" t="s">
        <v>141</v>
      </c>
      <c r="O168" t="s">
        <v>148</v>
      </c>
      <c r="P168" t="s">
        <v>1936</v>
      </c>
      <c r="Q168" t="s">
        <v>155</v>
      </c>
      <c r="R168" t="s">
        <v>222</v>
      </c>
      <c r="S168" t="s">
        <v>1937</v>
      </c>
      <c r="T168" t="s">
        <v>213</v>
      </c>
      <c r="U168" t="s">
        <v>180</v>
      </c>
      <c r="V168" t="s">
        <v>340</v>
      </c>
      <c r="W168" t="s">
        <v>237</v>
      </c>
      <c r="X168" t="s">
        <v>238</v>
      </c>
      <c r="Y168" t="s">
        <v>237</v>
      </c>
      <c r="Z168" t="s">
        <v>238</v>
      </c>
      <c r="AA168" t="s">
        <v>239</v>
      </c>
      <c r="AB168" t="s">
        <v>141</v>
      </c>
      <c r="AC168" t="s">
        <v>478</v>
      </c>
      <c r="AH168" t="s">
        <v>1938</v>
      </c>
      <c r="AI168" t="s">
        <v>995</v>
      </c>
      <c r="AJ168" t="s">
        <v>791</v>
      </c>
      <c r="AK168" t="s">
        <v>1939</v>
      </c>
      <c r="AL168" t="s">
        <v>1940</v>
      </c>
      <c r="AM168" t="s">
        <v>230</v>
      </c>
      <c r="AN168" t="s">
        <v>213</v>
      </c>
      <c r="AO168" t="s">
        <v>1939</v>
      </c>
      <c r="AP168" t="s">
        <v>1940</v>
      </c>
      <c r="AQ168" t="s">
        <v>213</v>
      </c>
      <c r="AR168" t="s">
        <v>213</v>
      </c>
      <c r="AS168" t="s">
        <v>2349</v>
      </c>
      <c r="AT168" s="2">
        <v>43281</v>
      </c>
      <c r="AU168" s="2">
        <v>43312</v>
      </c>
      <c r="AV168" t="s">
        <v>2350</v>
      </c>
    </row>
    <row r="169" spans="1:48" x14ac:dyDescent="0.25">
      <c r="A169">
        <v>2018</v>
      </c>
      <c r="B169" s="2">
        <v>43191</v>
      </c>
      <c r="C169" s="2">
        <v>43281</v>
      </c>
      <c r="D169" t="s">
        <v>112</v>
      </c>
      <c r="E169" t="s">
        <v>1941</v>
      </c>
      <c r="F169" t="s">
        <v>540</v>
      </c>
      <c r="G169" t="s">
        <v>1638</v>
      </c>
      <c r="H169" t="s">
        <v>213</v>
      </c>
      <c r="I169" t="s">
        <v>213</v>
      </c>
      <c r="J169" t="s">
        <v>113</v>
      </c>
      <c r="K169" t="s">
        <v>141</v>
      </c>
      <c r="L169" t="s">
        <v>215</v>
      </c>
      <c r="M169" t="s">
        <v>1942</v>
      </c>
      <c r="N169" t="s">
        <v>141</v>
      </c>
      <c r="O169" t="s">
        <v>148</v>
      </c>
      <c r="P169" t="s">
        <v>1943</v>
      </c>
      <c r="Q169" t="s">
        <v>155</v>
      </c>
      <c r="R169" t="s">
        <v>1944</v>
      </c>
      <c r="S169" t="s">
        <v>1945</v>
      </c>
      <c r="T169" t="s">
        <v>213</v>
      </c>
      <c r="U169" t="s">
        <v>180</v>
      </c>
      <c r="V169" t="s">
        <v>1946</v>
      </c>
      <c r="W169" t="s">
        <v>318</v>
      </c>
      <c r="X169" t="s">
        <v>223</v>
      </c>
      <c r="Y169" t="s">
        <v>318</v>
      </c>
      <c r="Z169" t="s">
        <v>223</v>
      </c>
      <c r="AA169" t="s">
        <v>239</v>
      </c>
      <c r="AB169" t="s">
        <v>141</v>
      </c>
      <c r="AC169" t="s">
        <v>1947</v>
      </c>
      <c r="AH169" t="s">
        <v>1941</v>
      </c>
      <c r="AI169" t="s">
        <v>540</v>
      </c>
      <c r="AJ169" t="s">
        <v>1638</v>
      </c>
      <c r="AK169" t="s">
        <v>1948</v>
      </c>
      <c r="AL169" t="s">
        <v>1949</v>
      </c>
      <c r="AM169" t="s">
        <v>308</v>
      </c>
      <c r="AN169" t="s">
        <v>213</v>
      </c>
      <c r="AO169" t="s">
        <v>1948</v>
      </c>
      <c r="AP169" t="s">
        <v>1949</v>
      </c>
      <c r="AQ169" t="s">
        <v>213</v>
      </c>
      <c r="AR169" t="s">
        <v>213</v>
      </c>
      <c r="AS169" t="s">
        <v>2349</v>
      </c>
      <c r="AT169" s="2">
        <v>43281</v>
      </c>
      <c r="AU169" s="2">
        <v>43312</v>
      </c>
      <c r="AV169" t="s">
        <v>2350</v>
      </c>
    </row>
    <row r="170" spans="1:48" x14ac:dyDescent="0.25">
      <c r="A170">
        <v>2018</v>
      </c>
      <c r="B170" s="2">
        <v>43191</v>
      </c>
      <c r="C170" s="2">
        <v>43281</v>
      </c>
      <c r="D170" t="s">
        <v>112</v>
      </c>
      <c r="E170" t="s">
        <v>1950</v>
      </c>
      <c r="F170" t="s">
        <v>818</v>
      </c>
      <c r="G170" t="s">
        <v>1951</v>
      </c>
      <c r="H170" t="s">
        <v>213</v>
      </c>
      <c r="I170" t="s">
        <v>213</v>
      </c>
      <c r="J170" t="s">
        <v>113</v>
      </c>
      <c r="K170" t="s">
        <v>141</v>
      </c>
      <c r="L170" t="s">
        <v>215</v>
      </c>
      <c r="M170" t="s">
        <v>1952</v>
      </c>
      <c r="N170" t="s">
        <v>141</v>
      </c>
      <c r="O170" t="s">
        <v>148</v>
      </c>
      <c r="P170" t="s">
        <v>1953</v>
      </c>
      <c r="Q170" t="s">
        <v>155</v>
      </c>
      <c r="R170" t="s">
        <v>1954</v>
      </c>
      <c r="S170" t="s">
        <v>1441</v>
      </c>
      <c r="T170" t="s">
        <v>213</v>
      </c>
      <c r="U170" t="s">
        <v>180</v>
      </c>
      <c r="V170" t="s">
        <v>1955</v>
      </c>
      <c r="W170" t="s">
        <v>788</v>
      </c>
      <c r="X170" t="s">
        <v>787</v>
      </c>
      <c r="Y170" t="s">
        <v>788</v>
      </c>
      <c r="Z170" t="s">
        <v>787</v>
      </c>
      <c r="AA170" t="s">
        <v>239</v>
      </c>
      <c r="AB170" t="s">
        <v>141</v>
      </c>
      <c r="AC170" t="s">
        <v>1956</v>
      </c>
      <c r="AH170" t="s">
        <v>1950</v>
      </c>
      <c r="AI170" t="s">
        <v>818</v>
      </c>
      <c r="AJ170" t="s">
        <v>1951</v>
      </c>
      <c r="AK170" t="s">
        <v>1957</v>
      </c>
      <c r="AL170" t="s">
        <v>1958</v>
      </c>
      <c r="AM170" t="s">
        <v>308</v>
      </c>
      <c r="AN170" t="s">
        <v>213</v>
      </c>
      <c r="AO170" t="s">
        <v>1957</v>
      </c>
      <c r="AP170" t="s">
        <v>1958</v>
      </c>
      <c r="AQ170" t="s">
        <v>213</v>
      </c>
      <c r="AR170" t="s">
        <v>213</v>
      </c>
      <c r="AS170" t="s">
        <v>2349</v>
      </c>
      <c r="AT170" s="2">
        <v>43281</v>
      </c>
      <c r="AU170" s="2">
        <v>43312</v>
      </c>
      <c r="AV170" t="s">
        <v>2350</v>
      </c>
    </row>
    <row r="171" spans="1:48" x14ac:dyDescent="0.25">
      <c r="A171">
        <v>2018</v>
      </c>
      <c r="B171" s="2">
        <v>43191</v>
      </c>
      <c r="C171" s="2">
        <v>43281</v>
      </c>
      <c r="D171" t="s">
        <v>112</v>
      </c>
      <c r="E171" t="s">
        <v>213</v>
      </c>
      <c r="F171" t="s">
        <v>213</v>
      </c>
      <c r="G171" t="s">
        <v>213</v>
      </c>
      <c r="H171" t="s">
        <v>1959</v>
      </c>
      <c r="I171" t="s">
        <v>213</v>
      </c>
      <c r="J171" t="s">
        <v>113</v>
      </c>
      <c r="K171" t="s">
        <v>141</v>
      </c>
      <c r="L171" t="s">
        <v>215</v>
      </c>
      <c r="M171" t="s">
        <v>1960</v>
      </c>
      <c r="N171" t="s">
        <v>141</v>
      </c>
      <c r="O171" t="s">
        <v>148</v>
      </c>
      <c r="P171" t="s">
        <v>1961</v>
      </c>
      <c r="Q171" t="s">
        <v>155</v>
      </c>
      <c r="R171" t="s">
        <v>1962</v>
      </c>
      <c r="S171" t="s">
        <v>1963</v>
      </c>
      <c r="T171" t="s">
        <v>213</v>
      </c>
      <c r="U171" t="s">
        <v>180</v>
      </c>
      <c r="V171" t="s">
        <v>1964</v>
      </c>
      <c r="W171" t="s">
        <v>425</v>
      </c>
      <c r="X171" t="s">
        <v>294</v>
      </c>
      <c r="Y171" t="s">
        <v>425</v>
      </c>
      <c r="Z171" t="s">
        <v>294</v>
      </c>
      <c r="AA171" t="s">
        <v>239</v>
      </c>
      <c r="AB171" t="s">
        <v>141</v>
      </c>
      <c r="AC171" t="s">
        <v>467</v>
      </c>
      <c r="AH171" t="s">
        <v>1633</v>
      </c>
      <c r="AI171" t="s">
        <v>325</v>
      </c>
      <c r="AJ171" t="s">
        <v>1965</v>
      </c>
      <c r="AK171" t="s">
        <v>1966</v>
      </c>
      <c r="AL171" t="s">
        <v>1967</v>
      </c>
      <c r="AM171" t="s">
        <v>230</v>
      </c>
      <c r="AN171" t="s">
        <v>213</v>
      </c>
      <c r="AO171" t="s">
        <v>1966</v>
      </c>
      <c r="AP171" t="s">
        <v>1967</v>
      </c>
      <c r="AQ171" t="s">
        <v>213</v>
      </c>
      <c r="AR171" t="s">
        <v>213</v>
      </c>
      <c r="AS171" t="s">
        <v>2349</v>
      </c>
      <c r="AT171" s="2">
        <v>43281</v>
      </c>
      <c r="AU171" s="2">
        <v>43312</v>
      </c>
      <c r="AV171" t="s">
        <v>2350</v>
      </c>
    </row>
    <row r="172" spans="1:48" x14ac:dyDescent="0.25">
      <c r="A172">
        <v>2018</v>
      </c>
      <c r="B172" s="2">
        <v>43191</v>
      </c>
      <c r="C172" s="2">
        <v>43281</v>
      </c>
      <c r="D172" t="s">
        <v>112</v>
      </c>
      <c r="E172" t="s">
        <v>213</v>
      </c>
      <c r="F172" t="s">
        <v>213</v>
      </c>
      <c r="G172" t="s">
        <v>213</v>
      </c>
      <c r="H172" t="s">
        <v>1968</v>
      </c>
      <c r="I172" t="s">
        <v>213</v>
      </c>
      <c r="J172" t="s">
        <v>113</v>
      </c>
      <c r="K172" t="s">
        <v>141</v>
      </c>
      <c r="L172" t="s">
        <v>215</v>
      </c>
      <c r="M172" t="s">
        <v>1969</v>
      </c>
      <c r="N172" t="s">
        <v>141</v>
      </c>
      <c r="O172" t="s">
        <v>148</v>
      </c>
      <c r="P172" t="s">
        <v>1970</v>
      </c>
      <c r="Q172" t="s">
        <v>155</v>
      </c>
      <c r="R172" t="s">
        <v>234</v>
      </c>
      <c r="S172" t="s">
        <v>1971</v>
      </c>
      <c r="T172" t="s">
        <v>213</v>
      </c>
      <c r="U172" t="s">
        <v>180</v>
      </c>
      <c r="V172" t="s">
        <v>1972</v>
      </c>
      <c r="W172" t="s">
        <v>237</v>
      </c>
      <c r="X172" t="s">
        <v>238</v>
      </c>
      <c r="Y172" t="s">
        <v>237</v>
      </c>
      <c r="Z172" t="s">
        <v>238</v>
      </c>
      <c r="AA172" t="s">
        <v>239</v>
      </c>
      <c r="AB172" t="s">
        <v>141</v>
      </c>
      <c r="AC172" t="s">
        <v>585</v>
      </c>
      <c r="AH172" t="s">
        <v>1973</v>
      </c>
      <c r="AI172" t="s">
        <v>660</v>
      </c>
      <c r="AJ172" t="s">
        <v>517</v>
      </c>
      <c r="AK172" t="s">
        <v>1974</v>
      </c>
      <c r="AL172" t="s">
        <v>1975</v>
      </c>
      <c r="AM172" t="s">
        <v>383</v>
      </c>
      <c r="AN172" t="s">
        <v>213</v>
      </c>
      <c r="AO172" t="s">
        <v>1974</v>
      </c>
      <c r="AP172" t="s">
        <v>1975</v>
      </c>
      <c r="AQ172" t="s">
        <v>213</v>
      </c>
      <c r="AR172" t="s">
        <v>213</v>
      </c>
      <c r="AS172" t="s">
        <v>2349</v>
      </c>
      <c r="AT172" s="2">
        <v>43281</v>
      </c>
      <c r="AU172" s="2">
        <v>43312</v>
      </c>
      <c r="AV172" t="s">
        <v>2350</v>
      </c>
    </row>
    <row r="173" spans="1:48" x14ac:dyDescent="0.25">
      <c r="A173">
        <v>2018</v>
      </c>
      <c r="B173" s="2">
        <v>43191</v>
      </c>
      <c r="C173" s="2">
        <v>43281</v>
      </c>
      <c r="D173" t="s">
        <v>112</v>
      </c>
      <c r="E173" t="s">
        <v>213</v>
      </c>
      <c r="F173" t="s">
        <v>213</v>
      </c>
      <c r="G173" t="s">
        <v>213</v>
      </c>
      <c r="H173" t="s">
        <v>1976</v>
      </c>
      <c r="I173" t="s">
        <v>213</v>
      </c>
      <c r="J173" t="s">
        <v>113</v>
      </c>
      <c r="K173" t="s">
        <v>141</v>
      </c>
      <c r="L173" t="s">
        <v>215</v>
      </c>
      <c r="M173" t="s">
        <v>1977</v>
      </c>
      <c r="N173" t="s">
        <v>141</v>
      </c>
      <c r="O173" t="s">
        <v>148</v>
      </c>
      <c r="P173" t="s">
        <v>1978</v>
      </c>
      <c r="Q173" t="s">
        <v>155</v>
      </c>
      <c r="R173" t="s">
        <v>676</v>
      </c>
      <c r="S173" t="s">
        <v>1979</v>
      </c>
      <c r="T173" t="s">
        <v>213</v>
      </c>
      <c r="U173" t="s">
        <v>180</v>
      </c>
      <c r="V173" t="s">
        <v>678</v>
      </c>
      <c r="W173" t="s">
        <v>237</v>
      </c>
      <c r="X173" t="s">
        <v>238</v>
      </c>
      <c r="Y173" t="s">
        <v>237</v>
      </c>
      <c r="Z173" t="s">
        <v>238</v>
      </c>
      <c r="AA173" t="s">
        <v>239</v>
      </c>
      <c r="AB173" t="s">
        <v>141</v>
      </c>
      <c r="AC173" t="s">
        <v>1980</v>
      </c>
      <c r="AH173" t="s">
        <v>538</v>
      </c>
      <c r="AI173" t="s">
        <v>1981</v>
      </c>
      <c r="AJ173" t="s">
        <v>990</v>
      </c>
      <c r="AK173" t="s">
        <v>1982</v>
      </c>
      <c r="AL173" t="s">
        <v>1983</v>
      </c>
      <c r="AM173" t="s">
        <v>383</v>
      </c>
      <c r="AN173" t="s">
        <v>213</v>
      </c>
      <c r="AO173" t="s">
        <v>1982</v>
      </c>
      <c r="AP173" t="s">
        <v>1983</v>
      </c>
      <c r="AQ173" t="s">
        <v>213</v>
      </c>
      <c r="AR173" t="s">
        <v>213</v>
      </c>
      <c r="AS173" t="s">
        <v>2349</v>
      </c>
      <c r="AT173" s="2">
        <v>43281</v>
      </c>
      <c r="AU173" s="2">
        <v>43312</v>
      </c>
      <c r="AV173" t="s">
        <v>2350</v>
      </c>
    </row>
    <row r="174" spans="1:48" x14ac:dyDescent="0.25">
      <c r="A174">
        <v>2018</v>
      </c>
      <c r="B174" s="2">
        <v>43191</v>
      </c>
      <c r="C174" s="2">
        <v>43281</v>
      </c>
      <c r="D174" t="s">
        <v>112</v>
      </c>
      <c r="E174" t="s">
        <v>1984</v>
      </c>
      <c r="F174" t="s">
        <v>1508</v>
      </c>
      <c r="G174" t="s">
        <v>947</v>
      </c>
      <c r="H174" t="s">
        <v>213</v>
      </c>
      <c r="I174" t="s">
        <v>213</v>
      </c>
      <c r="J174" t="s">
        <v>113</v>
      </c>
      <c r="K174" t="s">
        <v>141</v>
      </c>
      <c r="L174" t="s">
        <v>215</v>
      </c>
      <c r="M174" t="s">
        <v>1985</v>
      </c>
      <c r="N174" t="s">
        <v>141</v>
      </c>
      <c r="O174" t="s">
        <v>148</v>
      </c>
      <c r="P174" t="s">
        <v>1986</v>
      </c>
      <c r="Q174" t="s">
        <v>155</v>
      </c>
      <c r="R174" t="s">
        <v>1987</v>
      </c>
      <c r="S174" t="s">
        <v>1988</v>
      </c>
      <c r="T174" t="s">
        <v>213</v>
      </c>
      <c r="U174" t="s">
        <v>180</v>
      </c>
      <c r="V174" t="s">
        <v>584</v>
      </c>
      <c r="W174" t="s">
        <v>237</v>
      </c>
      <c r="X174" t="s">
        <v>238</v>
      </c>
      <c r="Y174" t="s">
        <v>237</v>
      </c>
      <c r="Z174" t="s">
        <v>238</v>
      </c>
      <c r="AA174" t="s">
        <v>239</v>
      </c>
      <c r="AB174" t="s">
        <v>141</v>
      </c>
      <c r="AC174" t="s">
        <v>585</v>
      </c>
      <c r="AH174" t="s">
        <v>1984</v>
      </c>
      <c r="AI174" t="s">
        <v>1508</v>
      </c>
      <c r="AJ174" t="s">
        <v>947</v>
      </c>
      <c r="AK174" t="s">
        <v>1989</v>
      </c>
      <c r="AL174" t="s">
        <v>1990</v>
      </c>
      <c r="AM174" t="s">
        <v>308</v>
      </c>
      <c r="AN174" t="s">
        <v>213</v>
      </c>
      <c r="AO174" t="s">
        <v>1989</v>
      </c>
      <c r="AP174" t="s">
        <v>1990</v>
      </c>
      <c r="AQ174" t="s">
        <v>213</v>
      </c>
      <c r="AR174" t="s">
        <v>213</v>
      </c>
      <c r="AS174" t="s">
        <v>2349</v>
      </c>
      <c r="AT174" s="2">
        <v>43281</v>
      </c>
      <c r="AU174" s="2">
        <v>43312</v>
      </c>
      <c r="AV174" t="s">
        <v>2350</v>
      </c>
    </row>
    <row r="175" spans="1:48" x14ac:dyDescent="0.25">
      <c r="A175">
        <v>2018</v>
      </c>
      <c r="B175" s="2">
        <v>43191</v>
      </c>
      <c r="C175" s="2">
        <v>43281</v>
      </c>
      <c r="D175" t="s">
        <v>112</v>
      </c>
      <c r="E175" t="s">
        <v>1991</v>
      </c>
      <c r="F175" t="s">
        <v>1019</v>
      </c>
      <c r="G175" t="s">
        <v>741</v>
      </c>
      <c r="H175" t="s">
        <v>213</v>
      </c>
      <c r="I175" t="s">
        <v>213</v>
      </c>
      <c r="J175" t="s">
        <v>113</v>
      </c>
      <c r="K175" t="s">
        <v>141</v>
      </c>
      <c r="L175" t="s">
        <v>215</v>
      </c>
      <c r="M175" t="s">
        <v>1992</v>
      </c>
      <c r="N175" t="s">
        <v>141</v>
      </c>
      <c r="O175" t="s">
        <v>148</v>
      </c>
      <c r="P175" t="s">
        <v>1993</v>
      </c>
      <c r="Q175" t="s">
        <v>155</v>
      </c>
      <c r="R175" t="s">
        <v>1994</v>
      </c>
      <c r="S175" t="s">
        <v>11</v>
      </c>
      <c r="T175" t="s">
        <v>213</v>
      </c>
      <c r="U175" t="s">
        <v>180</v>
      </c>
      <c r="V175" t="s">
        <v>1014</v>
      </c>
      <c r="W175" t="s">
        <v>1015</v>
      </c>
      <c r="X175" t="s">
        <v>1016</v>
      </c>
      <c r="Y175" t="s">
        <v>1015</v>
      </c>
      <c r="Z175" t="s">
        <v>1016</v>
      </c>
      <c r="AA175" t="s">
        <v>239</v>
      </c>
      <c r="AB175" t="s">
        <v>141</v>
      </c>
      <c r="AC175" t="s">
        <v>1017</v>
      </c>
      <c r="AH175" t="s">
        <v>1991</v>
      </c>
      <c r="AI175" t="s">
        <v>1019</v>
      </c>
      <c r="AJ175" t="s">
        <v>741</v>
      </c>
      <c r="AK175" t="s">
        <v>1995</v>
      </c>
      <c r="AL175" t="s">
        <v>1996</v>
      </c>
      <c r="AM175" t="s">
        <v>308</v>
      </c>
      <c r="AN175" t="s">
        <v>213</v>
      </c>
      <c r="AO175" t="s">
        <v>1995</v>
      </c>
      <c r="AP175" t="s">
        <v>1996</v>
      </c>
      <c r="AQ175" t="s">
        <v>213</v>
      </c>
      <c r="AR175" t="s">
        <v>213</v>
      </c>
      <c r="AS175" t="s">
        <v>2349</v>
      </c>
      <c r="AT175" s="2">
        <v>43281</v>
      </c>
      <c r="AU175" s="2">
        <v>43312</v>
      </c>
      <c r="AV175" t="s">
        <v>2350</v>
      </c>
    </row>
    <row r="176" spans="1:48" x14ac:dyDescent="0.25">
      <c r="A176">
        <v>2018</v>
      </c>
      <c r="B176" s="2">
        <v>43191</v>
      </c>
      <c r="C176" s="2">
        <v>43281</v>
      </c>
      <c r="D176" t="s">
        <v>112</v>
      </c>
      <c r="E176" t="s">
        <v>1997</v>
      </c>
      <c r="F176" t="s">
        <v>1998</v>
      </c>
      <c r="G176" t="s">
        <v>226</v>
      </c>
      <c r="H176" t="s">
        <v>213</v>
      </c>
      <c r="I176" t="s">
        <v>213</v>
      </c>
      <c r="J176" t="s">
        <v>113</v>
      </c>
      <c r="K176" t="s">
        <v>141</v>
      </c>
      <c r="L176" t="s">
        <v>215</v>
      </c>
      <c r="M176" t="s">
        <v>1999</v>
      </c>
      <c r="N176" t="s">
        <v>141</v>
      </c>
      <c r="O176" t="s">
        <v>148</v>
      </c>
      <c r="P176" t="s">
        <v>2000</v>
      </c>
      <c r="Q176" t="s">
        <v>155</v>
      </c>
      <c r="R176" t="s">
        <v>2001</v>
      </c>
      <c r="S176" t="s">
        <v>2002</v>
      </c>
      <c r="T176" t="s">
        <v>213</v>
      </c>
      <c r="U176" t="s">
        <v>180</v>
      </c>
      <c r="V176" t="s">
        <v>2003</v>
      </c>
      <c r="W176" t="s">
        <v>425</v>
      </c>
      <c r="X176" t="s">
        <v>294</v>
      </c>
      <c r="Y176" t="s">
        <v>425</v>
      </c>
      <c r="Z176" t="s">
        <v>294</v>
      </c>
      <c r="AA176" t="s">
        <v>239</v>
      </c>
      <c r="AB176" t="s">
        <v>141</v>
      </c>
      <c r="AC176" t="s">
        <v>2004</v>
      </c>
      <c r="AH176" t="s">
        <v>1997</v>
      </c>
      <c r="AI176" t="s">
        <v>1998</v>
      </c>
      <c r="AJ176" t="s">
        <v>226</v>
      </c>
      <c r="AK176" t="s">
        <v>2005</v>
      </c>
      <c r="AL176" t="s">
        <v>2006</v>
      </c>
      <c r="AM176" t="s">
        <v>308</v>
      </c>
      <c r="AN176" t="s">
        <v>213</v>
      </c>
      <c r="AO176" t="s">
        <v>2005</v>
      </c>
      <c r="AP176" t="s">
        <v>2006</v>
      </c>
      <c r="AQ176" t="s">
        <v>213</v>
      </c>
      <c r="AR176" t="s">
        <v>213</v>
      </c>
      <c r="AS176" t="s">
        <v>2349</v>
      </c>
      <c r="AT176" s="2">
        <v>43281</v>
      </c>
      <c r="AU176" s="2">
        <v>43312</v>
      </c>
      <c r="AV176" t="s">
        <v>2350</v>
      </c>
    </row>
    <row r="177" spans="1:48" x14ac:dyDescent="0.25">
      <c r="A177">
        <v>2018</v>
      </c>
      <c r="B177" s="2">
        <v>43191</v>
      </c>
      <c r="C177" s="2">
        <v>43281</v>
      </c>
      <c r="D177" t="s">
        <v>112</v>
      </c>
      <c r="E177" t="s">
        <v>2007</v>
      </c>
      <c r="F177" t="s">
        <v>960</v>
      </c>
      <c r="G177" t="s">
        <v>2008</v>
      </c>
      <c r="H177" t="s">
        <v>213</v>
      </c>
      <c r="I177" t="s">
        <v>213</v>
      </c>
      <c r="J177" t="s">
        <v>113</v>
      </c>
      <c r="K177" t="s">
        <v>141</v>
      </c>
      <c r="L177" t="s">
        <v>215</v>
      </c>
      <c r="M177" t="s">
        <v>2009</v>
      </c>
      <c r="N177" t="s">
        <v>141</v>
      </c>
      <c r="O177" t="s">
        <v>148</v>
      </c>
      <c r="P177" t="s">
        <v>2010</v>
      </c>
      <c r="Q177" t="s">
        <v>155</v>
      </c>
      <c r="R177" t="s">
        <v>2011</v>
      </c>
      <c r="S177" t="s">
        <v>2012</v>
      </c>
      <c r="T177" t="s">
        <v>1083</v>
      </c>
      <c r="U177" t="s">
        <v>180</v>
      </c>
      <c r="V177" t="s">
        <v>340</v>
      </c>
      <c r="W177" t="s">
        <v>237</v>
      </c>
      <c r="X177" t="s">
        <v>238</v>
      </c>
      <c r="Y177" t="s">
        <v>237</v>
      </c>
      <c r="Z177" t="s">
        <v>238</v>
      </c>
      <c r="AA177" t="s">
        <v>239</v>
      </c>
      <c r="AB177" t="s">
        <v>141</v>
      </c>
      <c r="AC177" t="s">
        <v>478</v>
      </c>
      <c r="AH177" t="s">
        <v>2007</v>
      </c>
      <c r="AI177" t="s">
        <v>960</v>
      </c>
      <c r="AJ177" t="s">
        <v>2008</v>
      </c>
      <c r="AK177" t="s">
        <v>2013</v>
      </c>
      <c r="AL177" t="s">
        <v>2014</v>
      </c>
      <c r="AM177" t="s">
        <v>308</v>
      </c>
      <c r="AN177" t="s">
        <v>213</v>
      </c>
      <c r="AO177" t="s">
        <v>2013</v>
      </c>
      <c r="AP177" t="s">
        <v>2014</v>
      </c>
      <c r="AQ177" t="s">
        <v>213</v>
      </c>
      <c r="AR177" t="s">
        <v>213</v>
      </c>
      <c r="AS177" t="s">
        <v>2349</v>
      </c>
      <c r="AT177" s="2">
        <v>43281</v>
      </c>
      <c r="AU177" s="2">
        <v>43312</v>
      </c>
      <c r="AV177" t="s">
        <v>2350</v>
      </c>
    </row>
    <row r="178" spans="1:48" x14ac:dyDescent="0.25">
      <c r="A178">
        <v>2018</v>
      </c>
      <c r="B178" s="2">
        <v>43191</v>
      </c>
      <c r="C178" s="2">
        <v>43281</v>
      </c>
      <c r="D178" t="s">
        <v>112</v>
      </c>
      <c r="E178" t="s">
        <v>2015</v>
      </c>
      <c r="F178" t="s">
        <v>960</v>
      </c>
      <c r="G178" t="s">
        <v>2016</v>
      </c>
      <c r="H178" t="s">
        <v>213</v>
      </c>
      <c r="I178" t="s">
        <v>213</v>
      </c>
      <c r="J178" t="s">
        <v>113</v>
      </c>
      <c r="K178" t="s">
        <v>141</v>
      </c>
      <c r="L178" t="s">
        <v>215</v>
      </c>
      <c r="M178" t="s">
        <v>2017</v>
      </c>
      <c r="N178" t="s">
        <v>141</v>
      </c>
      <c r="O178" t="s">
        <v>148</v>
      </c>
      <c r="P178" t="s">
        <v>2018</v>
      </c>
      <c r="Q178" t="s">
        <v>155</v>
      </c>
      <c r="R178" t="s">
        <v>351</v>
      </c>
      <c r="S178" t="s">
        <v>2019</v>
      </c>
      <c r="T178" t="s">
        <v>1579</v>
      </c>
      <c r="U178" t="s">
        <v>180</v>
      </c>
      <c r="V178" t="s">
        <v>604</v>
      </c>
      <c r="W178" t="s">
        <v>237</v>
      </c>
      <c r="X178" t="s">
        <v>238</v>
      </c>
      <c r="Y178" t="s">
        <v>237</v>
      </c>
      <c r="Z178" t="s">
        <v>238</v>
      </c>
      <c r="AA178" t="s">
        <v>239</v>
      </c>
      <c r="AB178" t="s">
        <v>141</v>
      </c>
      <c r="AC178" t="s">
        <v>535</v>
      </c>
      <c r="AH178" t="s">
        <v>2015</v>
      </c>
      <c r="AI178" t="s">
        <v>960</v>
      </c>
      <c r="AJ178" t="s">
        <v>2016</v>
      </c>
      <c r="AK178" t="s">
        <v>2020</v>
      </c>
      <c r="AL178" t="s">
        <v>2021</v>
      </c>
      <c r="AM178" t="s">
        <v>308</v>
      </c>
      <c r="AN178" t="s">
        <v>213</v>
      </c>
      <c r="AO178" t="s">
        <v>2020</v>
      </c>
      <c r="AP178" t="s">
        <v>2021</v>
      </c>
      <c r="AQ178" t="s">
        <v>213</v>
      </c>
      <c r="AR178" t="s">
        <v>213</v>
      </c>
      <c r="AS178" t="s">
        <v>2349</v>
      </c>
      <c r="AT178" s="2">
        <v>43281</v>
      </c>
      <c r="AU178" s="2">
        <v>43312</v>
      </c>
      <c r="AV178" t="s">
        <v>2350</v>
      </c>
    </row>
    <row r="179" spans="1:48" x14ac:dyDescent="0.25">
      <c r="A179">
        <v>2018</v>
      </c>
      <c r="B179" s="2">
        <v>43191</v>
      </c>
      <c r="C179" s="2">
        <v>43281</v>
      </c>
      <c r="D179" t="s">
        <v>112</v>
      </c>
      <c r="E179" t="s">
        <v>213</v>
      </c>
      <c r="F179" t="s">
        <v>213</v>
      </c>
      <c r="G179" t="s">
        <v>213</v>
      </c>
      <c r="H179" t="s">
        <v>2022</v>
      </c>
      <c r="I179" t="s">
        <v>213</v>
      </c>
      <c r="J179" t="s">
        <v>113</v>
      </c>
      <c r="K179" t="s">
        <v>141</v>
      </c>
      <c r="L179" t="s">
        <v>215</v>
      </c>
      <c r="M179" t="s">
        <v>2023</v>
      </c>
      <c r="N179" t="s">
        <v>141</v>
      </c>
      <c r="O179" t="s">
        <v>148</v>
      </c>
      <c r="P179" t="s">
        <v>2024</v>
      </c>
      <c r="Q179" t="s">
        <v>155</v>
      </c>
      <c r="R179" t="s">
        <v>2025</v>
      </c>
      <c r="S179" t="s">
        <v>2026</v>
      </c>
      <c r="T179" t="s">
        <v>213</v>
      </c>
      <c r="U179" t="s">
        <v>180</v>
      </c>
      <c r="V179" t="s">
        <v>1107</v>
      </c>
      <c r="W179" t="s">
        <v>237</v>
      </c>
      <c r="X179" t="s">
        <v>238</v>
      </c>
      <c r="Y179" t="s">
        <v>237</v>
      </c>
      <c r="Z179" t="s">
        <v>238</v>
      </c>
      <c r="AA179" t="s">
        <v>239</v>
      </c>
      <c r="AB179" t="s">
        <v>141</v>
      </c>
      <c r="AC179" t="s">
        <v>467</v>
      </c>
      <c r="AH179" t="s">
        <v>1950</v>
      </c>
      <c r="AI179" t="s">
        <v>2027</v>
      </c>
      <c r="AJ179" t="s">
        <v>2028</v>
      </c>
      <c r="AK179" t="s">
        <v>2029</v>
      </c>
      <c r="AL179" t="s">
        <v>2030</v>
      </c>
      <c r="AM179" t="s">
        <v>230</v>
      </c>
      <c r="AN179" t="s">
        <v>213</v>
      </c>
      <c r="AO179" t="s">
        <v>2029</v>
      </c>
      <c r="AP179" t="s">
        <v>2030</v>
      </c>
      <c r="AQ179" t="s">
        <v>213</v>
      </c>
      <c r="AR179" t="s">
        <v>213</v>
      </c>
      <c r="AS179" t="s">
        <v>2349</v>
      </c>
      <c r="AT179" s="2">
        <v>43281</v>
      </c>
      <c r="AU179" s="2">
        <v>43312</v>
      </c>
      <c r="AV179" t="s">
        <v>2350</v>
      </c>
    </row>
    <row r="180" spans="1:48" x14ac:dyDescent="0.25">
      <c r="A180">
        <v>2018</v>
      </c>
      <c r="B180" s="2">
        <v>43191</v>
      </c>
      <c r="C180" s="2">
        <v>43281</v>
      </c>
      <c r="D180" t="s">
        <v>112</v>
      </c>
      <c r="E180" t="s">
        <v>213</v>
      </c>
      <c r="F180" t="s">
        <v>213</v>
      </c>
      <c r="G180" t="s">
        <v>213</v>
      </c>
      <c r="H180" t="s">
        <v>2031</v>
      </c>
      <c r="I180" t="s">
        <v>213</v>
      </c>
      <c r="J180" t="s">
        <v>113</v>
      </c>
      <c r="K180" t="s">
        <v>145</v>
      </c>
      <c r="L180" t="s">
        <v>215</v>
      </c>
      <c r="M180" t="s">
        <v>2032</v>
      </c>
      <c r="N180" t="s">
        <v>145</v>
      </c>
      <c r="O180" t="s">
        <v>148</v>
      </c>
      <c r="P180" t="s">
        <v>2033</v>
      </c>
      <c r="Q180" t="s">
        <v>155</v>
      </c>
      <c r="R180" t="s">
        <v>1523</v>
      </c>
      <c r="S180" t="s">
        <v>1524</v>
      </c>
      <c r="T180" t="s">
        <v>2034</v>
      </c>
      <c r="U180" t="s">
        <v>180</v>
      </c>
      <c r="V180" t="s">
        <v>1526</v>
      </c>
      <c r="W180" t="s">
        <v>13</v>
      </c>
      <c r="X180" t="s">
        <v>762</v>
      </c>
      <c r="Y180" t="s">
        <v>13</v>
      </c>
      <c r="Z180" t="s">
        <v>762</v>
      </c>
      <c r="AA180" t="s">
        <v>9</v>
      </c>
      <c r="AB180" t="s">
        <v>145</v>
      </c>
      <c r="AC180" t="s">
        <v>1527</v>
      </c>
      <c r="AH180" t="s">
        <v>2035</v>
      </c>
      <c r="AI180" t="s">
        <v>1098</v>
      </c>
      <c r="AJ180" t="s">
        <v>253</v>
      </c>
      <c r="AK180" t="s">
        <v>2036</v>
      </c>
      <c r="AL180" t="s">
        <v>2037</v>
      </c>
      <c r="AM180" t="s">
        <v>230</v>
      </c>
      <c r="AN180" t="s">
        <v>213</v>
      </c>
      <c r="AO180" t="s">
        <v>2036</v>
      </c>
      <c r="AP180" t="s">
        <v>2037</v>
      </c>
      <c r="AQ180" t="s">
        <v>213</v>
      </c>
      <c r="AR180" t="s">
        <v>213</v>
      </c>
      <c r="AS180" t="s">
        <v>2349</v>
      </c>
      <c r="AT180" s="2">
        <v>43281</v>
      </c>
      <c r="AU180" s="2">
        <v>43312</v>
      </c>
      <c r="AV180" t="s">
        <v>2350</v>
      </c>
    </row>
    <row r="181" spans="1:48" x14ac:dyDescent="0.25">
      <c r="A181">
        <v>2018</v>
      </c>
      <c r="B181" s="2">
        <v>43191</v>
      </c>
      <c r="C181" s="2">
        <v>43281</v>
      </c>
      <c r="D181" t="s">
        <v>112</v>
      </c>
      <c r="E181" t="s">
        <v>213</v>
      </c>
      <c r="F181" t="s">
        <v>213</v>
      </c>
      <c r="G181" t="s">
        <v>213</v>
      </c>
      <c r="H181" t="s">
        <v>2038</v>
      </c>
      <c r="I181" t="s">
        <v>213</v>
      </c>
      <c r="J181" t="s">
        <v>113</v>
      </c>
      <c r="K181" t="s">
        <v>145</v>
      </c>
      <c r="L181" t="s">
        <v>215</v>
      </c>
      <c r="M181" t="s">
        <v>2039</v>
      </c>
      <c r="N181" t="s">
        <v>145</v>
      </c>
      <c r="O181" t="s">
        <v>147</v>
      </c>
      <c r="P181" t="s">
        <v>2040</v>
      </c>
      <c r="Q181" t="s">
        <v>155</v>
      </c>
      <c r="R181" t="s">
        <v>2041</v>
      </c>
      <c r="S181" t="s">
        <v>2042</v>
      </c>
      <c r="T181" t="s">
        <v>2043</v>
      </c>
      <c r="U181" t="s">
        <v>180</v>
      </c>
      <c r="V181" t="s">
        <v>2044</v>
      </c>
      <c r="W181" t="s">
        <v>213</v>
      </c>
      <c r="X181" t="s">
        <v>453</v>
      </c>
      <c r="Y181" t="s">
        <v>213</v>
      </c>
      <c r="Z181" t="s">
        <v>453</v>
      </c>
      <c r="AA181" t="s">
        <v>9</v>
      </c>
      <c r="AB181" t="s">
        <v>145</v>
      </c>
      <c r="AC181" t="s">
        <v>2045</v>
      </c>
      <c r="AH181" t="s">
        <v>2046</v>
      </c>
      <c r="AI181" t="s">
        <v>947</v>
      </c>
      <c r="AJ181" t="s">
        <v>325</v>
      </c>
      <c r="AK181" t="s">
        <v>2047</v>
      </c>
      <c r="AL181" t="s">
        <v>2048</v>
      </c>
      <c r="AM181" t="s">
        <v>230</v>
      </c>
      <c r="AN181" t="s">
        <v>213</v>
      </c>
      <c r="AO181" t="s">
        <v>2047</v>
      </c>
      <c r="AP181" t="s">
        <v>2048</v>
      </c>
      <c r="AQ181" t="s">
        <v>213</v>
      </c>
      <c r="AR181" t="s">
        <v>213</v>
      </c>
      <c r="AS181" t="s">
        <v>2349</v>
      </c>
      <c r="AT181" s="2">
        <v>43281</v>
      </c>
      <c r="AU181" s="2">
        <v>43312</v>
      </c>
      <c r="AV181" t="s">
        <v>2350</v>
      </c>
    </row>
    <row r="182" spans="1:48" x14ac:dyDescent="0.25">
      <c r="A182">
        <v>2018</v>
      </c>
      <c r="B182" s="2">
        <v>43191</v>
      </c>
      <c r="C182" s="2">
        <v>43281</v>
      </c>
      <c r="D182" t="s">
        <v>112</v>
      </c>
      <c r="E182" t="s">
        <v>213</v>
      </c>
      <c r="F182" t="s">
        <v>213</v>
      </c>
      <c r="G182" t="s">
        <v>213</v>
      </c>
      <c r="H182" t="s">
        <v>2049</v>
      </c>
      <c r="I182" t="s">
        <v>213</v>
      </c>
      <c r="J182" t="s">
        <v>113</v>
      </c>
      <c r="K182" t="s">
        <v>141</v>
      </c>
      <c r="L182" t="s">
        <v>215</v>
      </c>
      <c r="M182" t="s">
        <v>2050</v>
      </c>
      <c r="N182" t="s">
        <v>141</v>
      </c>
      <c r="O182" t="s">
        <v>148</v>
      </c>
      <c r="P182" t="s">
        <v>2051</v>
      </c>
      <c r="Q182" t="s">
        <v>155</v>
      </c>
      <c r="R182" t="s">
        <v>2052</v>
      </c>
      <c r="S182" t="s">
        <v>2053</v>
      </c>
      <c r="T182" t="s">
        <v>213</v>
      </c>
      <c r="U182" t="s">
        <v>180</v>
      </c>
      <c r="V182" t="s">
        <v>2054</v>
      </c>
      <c r="W182" t="s">
        <v>237</v>
      </c>
      <c r="X182" t="s">
        <v>238</v>
      </c>
      <c r="Y182" t="s">
        <v>237</v>
      </c>
      <c r="Z182" t="s">
        <v>238</v>
      </c>
      <c r="AA182" t="s">
        <v>239</v>
      </c>
      <c r="AB182" t="s">
        <v>141</v>
      </c>
      <c r="AC182" t="s">
        <v>2055</v>
      </c>
      <c r="AH182" t="s">
        <v>2056</v>
      </c>
      <c r="AI182" t="s">
        <v>715</v>
      </c>
      <c r="AJ182" t="s">
        <v>2057</v>
      </c>
      <c r="AK182" t="s">
        <v>2058</v>
      </c>
      <c r="AL182" t="s">
        <v>2059</v>
      </c>
      <c r="AM182" t="s">
        <v>230</v>
      </c>
      <c r="AN182" t="s">
        <v>213</v>
      </c>
      <c r="AO182" t="s">
        <v>2058</v>
      </c>
      <c r="AP182" t="s">
        <v>2059</v>
      </c>
      <c r="AQ182" t="s">
        <v>213</v>
      </c>
      <c r="AR182" t="s">
        <v>213</v>
      </c>
      <c r="AS182" t="s">
        <v>2349</v>
      </c>
      <c r="AT182" s="2">
        <v>43281</v>
      </c>
      <c r="AU182" s="2">
        <v>43312</v>
      </c>
      <c r="AV182" t="s">
        <v>2350</v>
      </c>
    </row>
    <row r="183" spans="1:48" x14ac:dyDescent="0.25">
      <c r="A183">
        <v>2018</v>
      </c>
      <c r="B183" s="2">
        <v>43191</v>
      </c>
      <c r="C183" s="2">
        <v>43281</v>
      </c>
      <c r="D183" t="s">
        <v>112</v>
      </c>
      <c r="E183" t="s">
        <v>213</v>
      </c>
      <c r="F183" t="s">
        <v>213</v>
      </c>
      <c r="G183" t="s">
        <v>213</v>
      </c>
      <c r="H183" t="s">
        <v>2060</v>
      </c>
      <c r="I183" t="s">
        <v>213</v>
      </c>
      <c r="J183" t="s">
        <v>113</v>
      </c>
      <c r="K183" t="s">
        <v>141</v>
      </c>
      <c r="L183" t="s">
        <v>215</v>
      </c>
      <c r="M183" t="s">
        <v>2061</v>
      </c>
      <c r="N183" t="s">
        <v>141</v>
      </c>
      <c r="O183" t="s">
        <v>148</v>
      </c>
      <c r="P183" t="s">
        <v>2062</v>
      </c>
      <c r="Q183" t="s">
        <v>155</v>
      </c>
      <c r="R183" t="s">
        <v>223</v>
      </c>
      <c r="S183" t="s">
        <v>2063</v>
      </c>
      <c r="T183" t="s">
        <v>213</v>
      </c>
      <c r="U183" t="s">
        <v>180</v>
      </c>
      <c r="V183" t="s">
        <v>340</v>
      </c>
      <c r="W183" t="s">
        <v>237</v>
      </c>
      <c r="X183" t="s">
        <v>238</v>
      </c>
      <c r="Y183" t="s">
        <v>237</v>
      </c>
      <c r="Z183" t="s">
        <v>238</v>
      </c>
      <c r="AA183" t="s">
        <v>239</v>
      </c>
      <c r="AB183" t="s">
        <v>141</v>
      </c>
      <c r="AC183" t="s">
        <v>524</v>
      </c>
      <c r="AH183" t="s">
        <v>2064</v>
      </c>
      <c r="AI183" t="s">
        <v>2065</v>
      </c>
      <c r="AJ183" t="s">
        <v>227</v>
      </c>
      <c r="AK183" t="s">
        <v>2066</v>
      </c>
      <c r="AL183" t="s">
        <v>2067</v>
      </c>
      <c r="AM183" t="s">
        <v>1261</v>
      </c>
      <c r="AN183" t="s">
        <v>213</v>
      </c>
      <c r="AO183" t="s">
        <v>2066</v>
      </c>
      <c r="AP183" t="s">
        <v>2067</v>
      </c>
      <c r="AQ183" t="s">
        <v>213</v>
      </c>
      <c r="AR183" t="s">
        <v>213</v>
      </c>
      <c r="AS183" t="s">
        <v>2349</v>
      </c>
      <c r="AT183" s="2">
        <v>43281</v>
      </c>
      <c r="AU183" s="2">
        <v>43312</v>
      </c>
      <c r="AV183" t="s">
        <v>2350</v>
      </c>
    </row>
    <row r="184" spans="1:48" x14ac:dyDescent="0.25">
      <c r="A184">
        <v>2018</v>
      </c>
      <c r="B184" s="2">
        <v>43191</v>
      </c>
      <c r="C184" s="2">
        <v>43281</v>
      </c>
      <c r="D184" t="s">
        <v>112</v>
      </c>
      <c r="E184" t="s">
        <v>213</v>
      </c>
      <c r="F184" t="s">
        <v>213</v>
      </c>
      <c r="G184" t="s">
        <v>213</v>
      </c>
      <c r="H184" t="s">
        <v>2068</v>
      </c>
      <c r="I184" t="s">
        <v>213</v>
      </c>
      <c r="J184" t="s">
        <v>113</v>
      </c>
      <c r="K184" t="s">
        <v>141</v>
      </c>
      <c r="L184" t="s">
        <v>215</v>
      </c>
      <c r="M184" t="s">
        <v>2069</v>
      </c>
      <c r="N184" t="s">
        <v>141</v>
      </c>
      <c r="O184" t="s">
        <v>148</v>
      </c>
      <c r="P184" t="s">
        <v>2070</v>
      </c>
      <c r="Q184" t="s">
        <v>155</v>
      </c>
      <c r="R184" t="s">
        <v>2071</v>
      </c>
      <c r="S184" t="s">
        <v>2072</v>
      </c>
      <c r="T184" t="s">
        <v>213</v>
      </c>
      <c r="U184" t="s">
        <v>180</v>
      </c>
      <c r="V184" t="s">
        <v>2073</v>
      </c>
      <c r="W184" t="s">
        <v>237</v>
      </c>
      <c r="X184" t="s">
        <v>238</v>
      </c>
      <c r="Y184" t="s">
        <v>237</v>
      </c>
      <c r="Z184" t="s">
        <v>238</v>
      </c>
      <c r="AA184" t="s">
        <v>239</v>
      </c>
      <c r="AB184" t="s">
        <v>141</v>
      </c>
      <c r="AC184" t="s">
        <v>1235</v>
      </c>
      <c r="AH184" t="s">
        <v>2074</v>
      </c>
      <c r="AI184" t="s">
        <v>715</v>
      </c>
      <c r="AJ184" t="s">
        <v>2075</v>
      </c>
      <c r="AK184" t="s">
        <v>2076</v>
      </c>
      <c r="AL184" t="s">
        <v>2077</v>
      </c>
      <c r="AM184" t="s">
        <v>515</v>
      </c>
      <c r="AN184" t="s">
        <v>213</v>
      </c>
      <c r="AO184" t="s">
        <v>2076</v>
      </c>
      <c r="AP184" t="s">
        <v>2077</v>
      </c>
      <c r="AQ184" t="s">
        <v>213</v>
      </c>
      <c r="AR184" t="s">
        <v>213</v>
      </c>
      <c r="AS184" t="s">
        <v>2349</v>
      </c>
      <c r="AT184" s="2">
        <v>43281</v>
      </c>
      <c r="AU184" s="2">
        <v>43312</v>
      </c>
      <c r="AV184" t="s">
        <v>2350</v>
      </c>
    </row>
    <row r="185" spans="1:48" x14ac:dyDescent="0.25">
      <c r="A185">
        <v>2018</v>
      </c>
      <c r="B185" s="2">
        <v>43191</v>
      </c>
      <c r="C185" s="2">
        <v>43281</v>
      </c>
      <c r="D185" t="s">
        <v>112</v>
      </c>
      <c r="E185" t="s">
        <v>213</v>
      </c>
      <c r="F185" t="s">
        <v>213</v>
      </c>
      <c r="G185" t="s">
        <v>213</v>
      </c>
      <c r="H185" t="s">
        <v>2078</v>
      </c>
      <c r="I185" t="s">
        <v>213</v>
      </c>
      <c r="J185" t="s">
        <v>113</v>
      </c>
      <c r="K185" t="s">
        <v>141</v>
      </c>
      <c r="L185" t="s">
        <v>215</v>
      </c>
      <c r="M185" t="s">
        <v>2079</v>
      </c>
      <c r="N185" t="s">
        <v>141</v>
      </c>
      <c r="O185" t="s">
        <v>148</v>
      </c>
      <c r="P185" t="s">
        <v>2080</v>
      </c>
      <c r="Q185" t="s">
        <v>155</v>
      </c>
      <c r="R185" t="s">
        <v>2081</v>
      </c>
      <c r="S185" t="s">
        <v>2082</v>
      </c>
      <c r="T185" t="s">
        <v>213</v>
      </c>
      <c r="U185" t="s">
        <v>180</v>
      </c>
      <c r="V185" t="s">
        <v>2083</v>
      </c>
      <c r="W185" t="s">
        <v>425</v>
      </c>
      <c r="X185" t="s">
        <v>294</v>
      </c>
      <c r="Y185" t="s">
        <v>425</v>
      </c>
      <c r="Z185" t="s">
        <v>294</v>
      </c>
      <c r="AA185" t="s">
        <v>239</v>
      </c>
      <c r="AB185" t="s">
        <v>141</v>
      </c>
      <c r="AC185" t="s">
        <v>2084</v>
      </c>
      <c r="AH185" t="s">
        <v>2085</v>
      </c>
      <c r="AI185" t="s">
        <v>979</v>
      </c>
      <c r="AJ185" t="s">
        <v>253</v>
      </c>
      <c r="AK185" t="s">
        <v>2086</v>
      </c>
      <c r="AL185" t="s">
        <v>2087</v>
      </c>
      <c r="AM185" t="s">
        <v>383</v>
      </c>
      <c r="AN185" t="s">
        <v>213</v>
      </c>
      <c r="AO185" t="s">
        <v>2086</v>
      </c>
      <c r="AP185" t="s">
        <v>2087</v>
      </c>
      <c r="AQ185" t="s">
        <v>213</v>
      </c>
      <c r="AR185" t="s">
        <v>213</v>
      </c>
      <c r="AS185" t="s">
        <v>2349</v>
      </c>
      <c r="AT185" s="2">
        <v>43281</v>
      </c>
      <c r="AU185" s="2">
        <v>43312</v>
      </c>
      <c r="AV185" t="s">
        <v>2350</v>
      </c>
    </row>
    <row r="186" spans="1:48" x14ac:dyDescent="0.25">
      <c r="A186">
        <v>2018</v>
      </c>
      <c r="B186" s="2">
        <v>43191</v>
      </c>
      <c r="C186" s="2">
        <v>43281</v>
      </c>
      <c r="D186" t="s">
        <v>112</v>
      </c>
      <c r="E186" t="s">
        <v>213</v>
      </c>
      <c r="F186" t="s">
        <v>213</v>
      </c>
      <c r="G186" t="s">
        <v>213</v>
      </c>
      <c r="H186" t="s">
        <v>2088</v>
      </c>
      <c r="I186" t="s">
        <v>213</v>
      </c>
      <c r="J186" t="s">
        <v>113</v>
      </c>
      <c r="K186" t="s">
        <v>141</v>
      </c>
      <c r="L186" t="s">
        <v>215</v>
      </c>
      <c r="M186" t="s">
        <v>2089</v>
      </c>
      <c r="N186" t="s">
        <v>141</v>
      </c>
      <c r="O186" t="s">
        <v>148</v>
      </c>
      <c r="P186" t="s">
        <v>2090</v>
      </c>
      <c r="Q186" t="s">
        <v>155</v>
      </c>
      <c r="R186" t="s">
        <v>2091</v>
      </c>
      <c r="S186" t="s">
        <v>2092</v>
      </c>
      <c r="T186" t="s">
        <v>213</v>
      </c>
      <c r="U186" t="s">
        <v>180</v>
      </c>
      <c r="V186" t="s">
        <v>1720</v>
      </c>
      <c r="W186" t="s">
        <v>237</v>
      </c>
      <c r="X186" t="s">
        <v>238</v>
      </c>
      <c r="Y186" t="s">
        <v>237</v>
      </c>
      <c r="Z186" t="s">
        <v>238</v>
      </c>
      <c r="AA186" t="s">
        <v>239</v>
      </c>
      <c r="AB186" t="s">
        <v>141</v>
      </c>
      <c r="AC186" t="s">
        <v>509</v>
      </c>
      <c r="AH186" t="s">
        <v>2093</v>
      </c>
      <c r="AI186" t="s">
        <v>2094</v>
      </c>
      <c r="AJ186" t="s">
        <v>2095</v>
      </c>
      <c r="AK186" t="s">
        <v>2096</v>
      </c>
      <c r="AL186" t="s">
        <v>2097</v>
      </c>
      <c r="AM186" t="s">
        <v>230</v>
      </c>
      <c r="AN186" t="s">
        <v>213</v>
      </c>
      <c r="AO186" t="s">
        <v>2096</v>
      </c>
      <c r="AP186" t="s">
        <v>2097</v>
      </c>
      <c r="AQ186" t="s">
        <v>213</v>
      </c>
      <c r="AR186" t="s">
        <v>213</v>
      </c>
      <c r="AS186" t="s">
        <v>2349</v>
      </c>
      <c r="AT186" s="2">
        <v>43281</v>
      </c>
      <c r="AU186" s="2">
        <v>43312</v>
      </c>
      <c r="AV186" t="s">
        <v>2350</v>
      </c>
    </row>
    <row r="187" spans="1:48" x14ac:dyDescent="0.25">
      <c r="A187">
        <v>2018</v>
      </c>
      <c r="B187" s="2">
        <v>43191</v>
      </c>
      <c r="C187" s="2">
        <v>43281</v>
      </c>
      <c r="D187" t="s">
        <v>112</v>
      </c>
      <c r="E187" t="s">
        <v>213</v>
      </c>
      <c r="F187" t="s">
        <v>213</v>
      </c>
      <c r="G187" t="s">
        <v>213</v>
      </c>
      <c r="H187" t="s">
        <v>2098</v>
      </c>
      <c r="I187" t="s">
        <v>213</v>
      </c>
      <c r="J187" t="s">
        <v>113</v>
      </c>
      <c r="K187" t="s">
        <v>141</v>
      </c>
      <c r="L187" t="s">
        <v>215</v>
      </c>
      <c r="M187" t="s">
        <v>2099</v>
      </c>
      <c r="N187" t="s">
        <v>141</v>
      </c>
      <c r="O187" t="s">
        <v>148</v>
      </c>
      <c r="P187" t="s">
        <v>2100</v>
      </c>
      <c r="Q187" t="s">
        <v>155</v>
      </c>
      <c r="R187" t="s">
        <v>2101</v>
      </c>
      <c r="S187" t="s">
        <v>2102</v>
      </c>
      <c r="T187" t="s">
        <v>213</v>
      </c>
      <c r="U187" t="s">
        <v>180</v>
      </c>
      <c r="V187" t="s">
        <v>2103</v>
      </c>
      <c r="W187" t="s">
        <v>1015</v>
      </c>
      <c r="X187" t="s">
        <v>1016</v>
      </c>
      <c r="Y187" t="s">
        <v>1015</v>
      </c>
      <c r="Z187" t="s">
        <v>1016</v>
      </c>
      <c r="AA187" t="s">
        <v>239</v>
      </c>
      <c r="AB187" t="s">
        <v>141</v>
      </c>
      <c r="AC187" t="s">
        <v>1017</v>
      </c>
      <c r="AH187" t="s">
        <v>1018</v>
      </c>
      <c r="AI187" t="s">
        <v>1019</v>
      </c>
      <c r="AJ187" t="s">
        <v>310</v>
      </c>
      <c r="AK187" t="s">
        <v>2104</v>
      </c>
      <c r="AL187" t="s">
        <v>2105</v>
      </c>
      <c r="AM187" t="s">
        <v>2106</v>
      </c>
      <c r="AN187" t="s">
        <v>213</v>
      </c>
      <c r="AO187" t="s">
        <v>2104</v>
      </c>
      <c r="AP187" t="s">
        <v>2105</v>
      </c>
      <c r="AQ187" t="s">
        <v>213</v>
      </c>
      <c r="AR187" t="s">
        <v>213</v>
      </c>
      <c r="AS187" t="s">
        <v>2349</v>
      </c>
      <c r="AT187" s="2">
        <v>43281</v>
      </c>
      <c r="AU187" s="2">
        <v>43312</v>
      </c>
      <c r="AV187" t="s">
        <v>2350</v>
      </c>
    </row>
    <row r="188" spans="1:48" x14ac:dyDescent="0.25">
      <c r="A188">
        <v>2018</v>
      </c>
      <c r="B188" s="2">
        <v>43191</v>
      </c>
      <c r="C188" s="2">
        <v>43281</v>
      </c>
      <c r="D188" t="s">
        <v>112</v>
      </c>
      <c r="E188" t="s">
        <v>213</v>
      </c>
      <c r="F188" t="s">
        <v>213</v>
      </c>
      <c r="G188" t="s">
        <v>213</v>
      </c>
      <c r="H188" t="s">
        <v>2107</v>
      </c>
      <c r="I188" t="s">
        <v>213</v>
      </c>
      <c r="J188" t="s">
        <v>113</v>
      </c>
      <c r="K188" t="s">
        <v>141</v>
      </c>
      <c r="L188" t="s">
        <v>215</v>
      </c>
      <c r="M188" t="s">
        <v>2108</v>
      </c>
      <c r="N188" t="s">
        <v>141</v>
      </c>
      <c r="O188" t="s">
        <v>147</v>
      </c>
      <c r="P188" t="s">
        <v>2109</v>
      </c>
      <c r="Q188" t="s">
        <v>155</v>
      </c>
      <c r="R188" t="s">
        <v>2110</v>
      </c>
      <c r="S188" t="s">
        <v>2111</v>
      </c>
      <c r="T188" t="s">
        <v>213</v>
      </c>
      <c r="U188" t="s">
        <v>180</v>
      </c>
      <c r="V188" t="s">
        <v>2112</v>
      </c>
      <c r="W188" t="s">
        <v>237</v>
      </c>
      <c r="X188" t="s">
        <v>238</v>
      </c>
      <c r="Y188" t="s">
        <v>237</v>
      </c>
      <c r="Z188" t="s">
        <v>238</v>
      </c>
      <c r="AA188" t="s">
        <v>239</v>
      </c>
      <c r="AB188" t="s">
        <v>141</v>
      </c>
      <c r="AC188" t="s">
        <v>1404</v>
      </c>
      <c r="AH188" t="s">
        <v>2113</v>
      </c>
      <c r="AI188" t="s">
        <v>2114</v>
      </c>
      <c r="AJ188" t="s">
        <v>2115</v>
      </c>
      <c r="AK188" t="s">
        <v>2116</v>
      </c>
      <c r="AL188" t="s">
        <v>2117</v>
      </c>
      <c r="AM188" t="s">
        <v>230</v>
      </c>
      <c r="AN188" t="s">
        <v>213</v>
      </c>
      <c r="AO188" t="s">
        <v>2116</v>
      </c>
      <c r="AP188" t="s">
        <v>2117</v>
      </c>
      <c r="AQ188" t="s">
        <v>213</v>
      </c>
      <c r="AR188" t="s">
        <v>213</v>
      </c>
      <c r="AS188" t="s">
        <v>2349</v>
      </c>
      <c r="AT188" s="2">
        <v>43281</v>
      </c>
      <c r="AU188" s="2">
        <v>43312</v>
      </c>
      <c r="AV188" t="s">
        <v>2350</v>
      </c>
    </row>
    <row r="189" spans="1:48" x14ac:dyDescent="0.25">
      <c r="A189">
        <v>2018</v>
      </c>
      <c r="B189" s="2">
        <v>43191</v>
      </c>
      <c r="C189" s="2">
        <v>43281</v>
      </c>
      <c r="D189" t="s">
        <v>112</v>
      </c>
      <c r="E189" t="s">
        <v>2118</v>
      </c>
      <c r="F189" t="s">
        <v>2119</v>
      </c>
      <c r="G189" t="s">
        <v>903</v>
      </c>
      <c r="H189" t="s">
        <v>213</v>
      </c>
      <c r="I189" t="s">
        <v>213</v>
      </c>
      <c r="J189" t="s">
        <v>113</v>
      </c>
      <c r="K189" t="s">
        <v>141</v>
      </c>
      <c r="L189" t="s">
        <v>215</v>
      </c>
      <c r="M189" t="s">
        <v>2120</v>
      </c>
      <c r="N189" t="s">
        <v>141</v>
      </c>
      <c r="O189" t="s">
        <v>148</v>
      </c>
      <c r="P189" t="s">
        <v>2121</v>
      </c>
      <c r="Q189" t="s">
        <v>155</v>
      </c>
      <c r="R189" t="s">
        <v>2122</v>
      </c>
      <c r="S189" t="s">
        <v>2123</v>
      </c>
      <c r="T189" t="s">
        <v>213</v>
      </c>
      <c r="U189" t="s">
        <v>189</v>
      </c>
      <c r="V189" t="s">
        <v>2124</v>
      </c>
      <c r="W189" t="s">
        <v>237</v>
      </c>
      <c r="X189" t="s">
        <v>238</v>
      </c>
      <c r="Y189" t="s">
        <v>237</v>
      </c>
      <c r="Z189" t="s">
        <v>238</v>
      </c>
      <c r="AA189" t="s">
        <v>239</v>
      </c>
      <c r="AB189" t="s">
        <v>141</v>
      </c>
      <c r="AC189" t="s">
        <v>976</v>
      </c>
      <c r="AH189" t="s">
        <v>2118</v>
      </c>
      <c r="AI189" t="s">
        <v>2119</v>
      </c>
      <c r="AJ189" t="s">
        <v>903</v>
      </c>
      <c r="AK189" t="s">
        <v>2125</v>
      </c>
      <c r="AL189" t="s">
        <v>2126</v>
      </c>
      <c r="AM189" t="s">
        <v>308</v>
      </c>
      <c r="AN189" t="s">
        <v>213</v>
      </c>
      <c r="AO189" t="s">
        <v>2125</v>
      </c>
      <c r="AP189" t="s">
        <v>2126</v>
      </c>
      <c r="AQ189" t="s">
        <v>213</v>
      </c>
      <c r="AR189" t="s">
        <v>213</v>
      </c>
      <c r="AS189" t="s">
        <v>2349</v>
      </c>
      <c r="AT189" s="2">
        <v>43281</v>
      </c>
      <c r="AU189" s="2">
        <v>43312</v>
      </c>
      <c r="AV189" t="s">
        <v>2350</v>
      </c>
    </row>
    <row r="190" spans="1:48" x14ac:dyDescent="0.25">
      <c r="A190">
        <v>2018</v>
      </c>
      <c r="B190" s="2">
        <v>43191</v>
      </c>
      <c r="C190" s="2">
        <v>43281</v>
      </c>
      <c r="D190" t="s">
        <v>112</v>
      </c>
      <c r="E190" t="s">
        <v>1763</v>
      </c>
      <c r="F190" t="s">
        <v>2127</v>
      </c>
      <c r="G190" t="s">
        <v>2128</v>
      </c>
      <c r="H190" t="s">
        <v>213</v>
      </c>
      <c r="I190" t="s">
        <v>213</v>
      </c>
      <c r="J190" t="s">
        <v>113</v>
      </c>
      <c r="K190" t="s">
        <v>141</v>
      </c>
      <c r="L190" t="s">
        <v>215</v>
      </c>
      <c r="M190" t="s">
        <v>2129</v>
      </c>
      <c r="N190" t="s">
        <v>141</v>
      </c>
      <c r="O190" t="s">
        <v>148</v>
      </c>
      <c r="P190" t="s">
        <v>2130</v>
      </c>
      <c r="Q190" t="s">
        <v>155</v>
      </c>
      <c r="R190" t="s">
        <v>1094</v>
      </c>
      <c r="S190" t="s">
        <v>2131</v>
      </c>
      <c r="T190" t="s">
        <v>213</v>
      </c>
      <c r="U190" t="s">
        <v>180</v>
      </c>
      <c r="V190" t="s">
        <v>340</v>
      </c>
      <c r="W190" t="s">
        <v>237</v>
      </c>
      <c r="X190" t="s">
        <v>238</v>
      </c>
      <c r="Y190" t="s">
        <v>237</v>
      </c>
      <c r="Z190" t="s">
        <v>238</v>
      </c>
      <c r="AA190" t="s">
        <v>239</v>
      </c>
      <c r="AB190" t="s">
        <v>141</v>
      </c>
      <c r="AC190" t="s">
        <v>478</v>
      </c>
      <c r="AH190" t="s">
        <v>1763</v>
      </c>
      <c r="AI190" t="s">
        <v>2127</v>
      </c>
      <c r="AJ190" t="s">
        <v>2128</v>
      </c>
      <c r="AK190" t="s">
        <v>2132</v>
      </c>
      <c r="AL190" t="s">
        <v>2133</v>
      </c>
      <c r="AM190" t="s">
        <v>308</v>
      </c>
      <c r="AN190" t="s">
        <v>213</v>
      </c>
      <c r="AO190" t="s">
        <v>2132</v>
      </c>
      <c r="AP190" t="s">
        <v>2133</v>
      </c>
      <c r="AQ190" t="s">
        <v>213</v>
      </c>
      <c r="AR190" t="s">
        <v>213</v>
      </c>
      <c r="AS190" t="s">
        <v>2349</v>
      </c>
      <c r="AT190" s="2">
        <v>43281</v>
      </c>
      <c r="AU190" s="2">
        <v>43312</v>
      </c>
      <c r="AV190" t="s">
        <v>2350</v>
      </c>
    </row>
    <row r="191" spans="1:48" x14ac:dyDescent="0.25">
      <c r="A191">
        <v>2018</v>
      </c>
      <c r="B191" s="2">
        <v>43191</v>
      </c>
      <c r="C191" s="2">
        <v>43281</v>
      </c>
      <c r="D191" t="s">
        <v>112</v>
      </c>
      <c r="E191" t="s">
        <v>213</v>
      </c>
      <c r="F191" t="s">
        <v>213</v>
      </c>
      <c r="G191" t="s">
        <v>213</v>
      </c>
      <c r="H191" t="s">
        <v>2134</v>
      </c>
      <c r="I191" t="s">
        <v>213</v>
      </c>
      <c r="J191" t="s">
        <v>113</v>
      </c>
      <c r="K191" t="s">
        <v>141</v>
      </c>
      <c r="L191" t="s">
        <v>215</v>
      </c>
      <c r="M191" t="s">
        <v>2135</v>
      </c>
      <c r="N191" t="s">
        <v>141</v>
      </c>
      <c r="O191" t="s">
        <v>148</v>
      </c>
      <c r="P191" t="s">
        <v>2136</v>
      </c>
      <c r="Q191" t="s">
        <v>155</v>
      </c>
      <c r="R191" t="s">
        <v>2137</v>
      </c>
      <c r="S191" t="s">
        <v>2138</v>
      </c>
      <c r="T191" t="s">
        <v>213</v>
      </c>
      <c r="U191" t="s">
        <v>180</v>
      </c>
      <c r="V191" t="s">
        <v>2139</v>
      </c>
      <c r="W191" t="s">
        <v>425</v>
      </c>
      <c r="X191" t="s">
        <v>294</v>
      </c>
      <c r="Y191" t="s">
        <v>425</v>
      </c>
      <c r="Z191" t="s">
        <v>294</v>
      </c>
      <c r="AA191" t="s">
        <v>239</v>
      </c>
      <c r="AB191" t="s">
        <v>141</v>
      </c>
      <c r="AC191" t="s">
        <v>2140</v>
      </c>
      <c r="AH191" t="s">
        <v>2141</v>
      </c>
      <c r="AI191" t="s">
        <v>1406</v>
      </c>
      <c r="AJ191" t="s">
        <v>2142</v>
      </c>
      <c r="AK191" t="s">
        <v>2143</v>
      </c>
      <c r="AL191" t="s">
        <v>2144</v>
      </c>
      <c r="AM191" t="s">
        <v>230</v>
      </c>
      <c r="AN191" t="s">
        <v>213</v>
      </c>
      <c r="AO191" t="s">
        <v>2143</v>
      </c>
      <c r="AP191" t="s">
        <v>2144</v>
      </c>
      <c r="AQ191" t="s">
        <v>213</v>
      </c>
      <c r="AR191" t="s">
        <v>213</v>
      </c>
      <c r="AS191" t="s">
        <v>2349</v>
      </c>
      <c r="AT191" s="2">
        <v>43281</v>
      </c>
      <c r="AU191" s="2">
        <v>43312</v>
      </c>
      <c r="AV191" t="s">
        <v>2350</v>
      </c>
    </row>
    <row r="192" spans="1:48" x14ac:dyDescent="0.25">
      <c r="A192">
        <v>2018</v>
      </c>
      <c r="B192" s="2">
        <v>43191</v>
      </c>
      <c r="C192" s="2">
        <v>43281</v>
      </c>
      <c r="D192" t="s">
        <v>112</v>
      </c>
      <c r="E192" t="s">
        <v>213</v>
      </c>
      <c r="F192" t="s">
        <v>213</v>
      </c>
      <c r="G192" t="s">
        <v>213</v>
      </c>
      <c r="H192" t="s">
        <v>2145</v>
      </c>
      <c r="I192" t="s">
        <v>213</v>
      </c>
      <c r="J192" t="s">
        <v>113</v>
      </c>
      <c r="K192" t="s">
        <v>143</v>
      </c>
      <c r="L192" t="s">
        <v>215</v>
      </c>
      <c r="M192" t="s">
        <v>2146</v>
      </c>
      <c r="N192" t="s">
        <v>143</v>
      </c>
      <c r="O192" t="s">
        <v>148</v>
      </c>
      <c r="P192" t="s">
        <v>2147</v>
      </c>
      <c r="Q192" t="s">
        <v>155</v>
      </c>
      <c r="R192" t="s">
        <v>2148</v>
      </c>
      <c r="S192" t="s">
        <v>2149</v>
      </c>
      <c r="T192" t="s">
        <v>213</v>
      </c>
      <c r="U192" t="s">
        <v>180</v>
      </c>
      <c r="V192" t="s">
        <v>319</v>
      </c>
      <c r="W192" t="s">
        <v>864</v>
      </c>
      <c r="X192" t="s">
        <v>865</v>
      </c>
      <c r="Y192" t="s">
        <v>864</v>
      </c>
      <c r="Z192" t="s">
        <v>865</v>
      </c>
      <c r="AA192" t="s">
        <v>237</v>
      </c>
      <c r="AB192" t="s">
        <v>143</v>
      </c>
      <c r="AC192" t="s">
        <v>2150</v>
      </c>
      <c r="AH192" t="s">
        <v>2151</v>
      </c>
      <c r="AI192" t="s">
        <v>2152</v>
      </c>
      <c r="AJ192" t="s">
        <v>2153</v>
      </c>
      <c r="AK192" t="s">
        <v>2154</v>
      </c>
      <c r="AL192" t="s">
        <v>2155</v>
      </c>
      <c r="AM192" t="s">
        <v>230</v>
      </c>
      <c r="AN192" t="s">
        <v>213</v>
      </c>
      <c r="AO192" t="s">
        <v>2154</v>
      </c>
      <c r="AP192" t="s">
        <v>2155</v>
      </c>
      <c r="AQ192" t="s">
        <v>213</v>
      </c>
      <c r="AR192" t="s">
        <v>213</v>
      </c>
      <c r="AS192" t="s">
        <v>2349</v>
      </c>
      <c r="AT192" s="2">
        <v>43281</v>
      </c>
      <c r="AU192" s="2">
        <v>43312</v>
      </c>
      <c r="AV192" t="s">
        <v>2350</v>
      </c>
    </row>
    <row r="193" spans="1:48" x14ac:dyDescent="0.25">
      <c r="A193">
        <v>2018</v>
      </c>
      <c r="B193" s="2">
        <v>43191</v>
      </c>
      <c r="C193" s="2">
        <v>43281</v>
      </c>
      <c r="D193" t="s">
        <v>112</v>
      </c>
      <c r="E193" t="s">
        <v>2156</v>
      </c>
      <c r="F193" t="s">
        <v>267</v>
      </c>
      <c r="G193" t="s">
        <v>227</v>
      </c>
      <c r="H193" t="s">
        <v>213</v>
      </c>
      <c r="I193" t="s">
        <v>213</v>
      </c>
      <c r="J193" t="s">
        <v>113</v>
      </c>
      <c r="K193" t="s">
        <v>141</v>
      </c>
      <c r="L193" t="s">
        <v>215</v>
      </c>
      <c r="M193" t="s">
        <v>2157</v>
      </c>
      <c r="N193" t="s">
        <v>141</v>
      </c>
      <c r="O193" t="s">
        <v>148</v>
      </c>
      <c r="P193" t="s">
        <v>2158</v>
      </c>
      <c r="Q193" t="s">
        <v>155</v>
      </c>
      <c r="R193" t="s">
        <v>2159</v>
      </c>
      <c r="S193" t="s">
        <v>2160</v>
      </c>
      <c r="T193" t="s">
        <v>2161</v>
      </c>
      <c r="U193" t="s">
        <v>180</v>
      </c>
      <c r="V193" t="s">
        <v>2162</v>
      </c>
      <c r="W193" t="s">
        <v>425</v>
      </c>
      <c r="X193" t="s">
        <v>294</v>
      </c>
      <c r="Y193" t="s">
        <v>425</v>
      </c>
      <c r="Z193" t="s">
        <v>294</v>
      </c>
      <c r="AA193" t="s">
        <v>239</v>
      </c>
      <c r="AB193" t="s">
        <v>141</v>
      </c>
      <c r="AC193" t="s">
        <v>2163</v>
      </c>
      <c r="AH193" t="s">
        <v>2156</v>
      </c>
      <c r="AI193" t="s">
        <v>267</v>
      </c>
      <c r="AJ193" t="s">
        <v>227</v>
      </c>
      <c r="AK193" t="s">
        <v>2164</v>
      </c>
      <c r="AL193" t="s">
        <v>2165</v>
      </c>
      <c r="AM193" t="s">
        <v>308</v>
      </c>
      <c r="AN193" t="s">
        <v>213</v>
      </c>
      <c r="AO193" t="s">
        <v>2164</v>
      </c>
      <c r="AP193" t="s">
        <v>2165</v>
      </c>
      <c r="AQ193" t="s">
        <v>213</v>
      </c>
      <c r="AR193" t="s">
        <v>213</v>
      </c>
      <c r="AS193" t="s">
        <v>2349</v>
      </c>
      <c r="AT193" s="2">
        <v>43281</v>
      </c>
      <c r="AU193" s="2">
        <v>43312</v>
      </c>
      <c r="AV193" t="s">
        <v>2350</v>
      </c>
    </row>
    <row r="194" spans="1:48" x14ac:dyDescent="0.25">
      <c r="A194">
        <v>2018</v>
      </c>
      <c r="B194" s="2">
        <v>43191</v>
      </c>
      <c r="C194" s="2">
        <v>43281</v>
      </c>
      <c r="D194" t="s">
        <v>112</v>
      </c>
      <c r="E194" t="s">
        <v>213</v>
      </c>
      <c r="F194" t="s">
        <v>213</v>
      </c>
      <c r="G194" t="s">
        <v>213</v>
      </c>
      <c r="H194" t="s">
        <v>2166</v>
      </c>
      <c r="I194" t="s">
        <v>213</v>
      </c>
      <c r="J194" t="s">
        <v>113</v>
      </c>
      <c r="K194" t="s">
        <v>139</v>
      </c>
      <c r="L194" t="s">
        <v>215</v>
      </c>
      <c r="M194" t="s">
        <v>2167</v>
      </c>
      <c r="N194" t="s">
        <v>139</v>
      </c>
      <c r="O194" t="s">
        <v>148</v>
      </c>
      <c r="P194" t="s">
        <v>2168</v>
      </c>
      <c r="Q194" t="s">
        <v>155</v>
      </c>
      <c r="R194" t="s">
        <v>2169</v>
      </c>
      <c r="S194" t="s">
        <v>2170</v>
      </c>
      <c r="T194" t="s">
        <v>213</v>
      </c>
      <c r="U194" t="s">
        <v>180</v>
      </c>
      <c r="V194" t="s">
        <v>2171</v>
      </c>
      <c r="W194" t="s">
        <v>213</v>
      </c>
      <c r="X194" t="s">
        <v>2172</v>
      </c>
      <c r="Y194" t="s">
        <v>213</v>
      </c>
      <c r="Z194" t="s">
        <v>2172</v>
      </c>
      <c r="AA194" t="s">
        <v>213</v>
      </c>
      <c r="AB194" t="s">
        <v>139</v>
      </c>
      <c r="AC194" t="s">
        <v>585</v>
      </c>
      <c r="AH194" t="s">
        <v>2173</v>
      </c>
      <c r="AI194" t="s">
        <v>912</v>
      </c>
      <c r="AJ194" t="s">
        <v>2174</v>
      </c>
      <c r="AK194" t="s">
        <v>2175</v>
      </c>
      <c r="AL194" t="s">
        <v>2176</v>
      </c>
      <c r="AM194" t="s">
        <v>230</v>
      </c>
      <c r="AN194" t="s">
        <v>213</v>
      </c>
      <c r="AO194" t="s">
        <v>2175</v>
      </c>
      <c r="AP194" t="s">
        <v>2176</v>
      </c>
      <c r="AQ194" t="s">
        <v>213</v>
      </c>
      <c r="AR194" t="s">
        <v>213</v>
      </c>
      <c r="AS194" t="s">
        <v>2349</v>
      </c>
      <c r="AT194" s="2">
        <v>43281</v>
      </c>
      <c r="AU194" s="2">
        <v>43312</v>
      </c>
      <c r="AV194" t="s">
        <v>2350</v>
      </c>
    </row>
    <row r="195" spans="1:48" x14ac:dyDescent="0.25">
      <c r="A195">
        <v>2018</v>
      </c>
      <c r="B195" s="2">
        <v>43191</v>
      </c>
      <c r="C195" s="2">
        <v>43281</v>
      </c>
      <c r="D195" t="s">
        <v>112</v>
      </c>
      <c r="E195" t="s">
        <v>213</v>
      </c>
      <c r="F195" t="s">
        <v>213</v>
      </c>
      <c r="G195" t="s">
        <v>213</v>
      </c>
      <c r="H195" t="s">
        <v>2177</v>
      </c>
      <c r="I195" t="s">
        <v>213</v>
      </c>
      <c r="J195" t="s">
        <v>113</v>
      </c>
      <c r="K195" t="s">
        <v>141</v>
      </c>
      <c r="L195" t="s">
        <v>215</v>
      </c>
      <c r="M195" t="s">
        <v>2178</v>
      </c>
      <c r="N195" t="s">
        <v>141</v>
      </c>
      <c r="O195" t="s">
        <v>148</v>
      </c>
      <c r="P195" t="s">
        <v>2179</v>
      </c>
      <c r="Q195" t="s">
        <v>155</v>
      </c>
      <c r="R195" t="s">
        <v>2180</v>
      </c>
      <c r="S195" t="s">
        <v>2181</v>
      </c>
      <c r="T195" t="s">
        <v>213</v>
      </c>
      <c r="U195" t="s">
        <v>180</v>
      </c>
      <c r="V195" t="s">
        <v>2182</v>
      </c>
      <c r="W195" t="s">
        <v>237</v>
      </c>
      <c r="X195" t="s">
        <v>238</v>
      </c>
      <c r="Y195" t="s">
        <v>237</v>
      </c>
      <c r="Z195" t="s">
        <v>238</v>
      </c>
      <c r="AA195" t="s">
        <v>239</v>
      </c>
      <c r="AB195" t="s">
        <v>141</v>
      </c>
      <c r="AC195" t="s">
        <v>2183</v>
      </c>
      <c r="AH195" t="s">
        <v>1018</v>
      </c>
      <c r="AI195" t="s">
        <v>2184</v>
      </c>
      <c r="AJ195" t="s">
        <v>254</v>
      </c>
      <c r="AK195" t="s">
        <v>2185</v>
      </c>
      <c r="AL195" t="s">
        <v>2186</v>
      </c>
      <c r="AM195" t="s">
        <v>230</v>
      </c>
      <c r="AN195" t="s">
        <v>213</v>
      </c>
      <c r="AO195" t="s">
        <v>2185</v>
      </c>
      <c r="AP195" t="s">
        <v>2186</v>
      </c>
      <c r="AQ195" t="s">
        <v>213</v>
      </c>
      <c r="AR195" t="s">
        <v>213</v>
      </c>
      <c r="AS195" t="s">
        <v>2349</v>
      </c>
      <c r="AT195" s="2">
        <v>43281</v>
      </c>
      <c r="AU195" s="2">
        <v>43312</v>
      </c>
      <c r="AV195" t="s">
        <v>2350</v>
      </c>
    </row>
    <row r="196" spans="1:48" x14ac:dyDescent="0.25">
      <c r="A196">
        <v>2018</v>
      </c>
      <c r="B196" s="2">
        <v>43191</v>
      </c>
      <c r="C196" s="2">
        <v>43281</v>
      </c>
      <c r="D196" t="s">
        <v>112</v>
      </c>
      <c r="E196" t="s">
        <v>213</v>
      </c>
      <c r="F196" t="s">
        <v>213</v>
      </c>
      <c r="G196" t="s">
        <v>213</v>
      </c>
      <c r="H196" t="s">
        <v>2187</v>
      </c>
      <c r="I196" t="s">
        <v>213</v>
      </c>
      <c r="J196" t="s">
        <v>113</v>
      </c>
      <c r="K196" t="s">
        <v>141</v>
      </c>
      <c r="L196" t="s">
        <v>215</v>
      </c>
      <c r="M196" t="s">
        <v>2188</v>
      </c>
      <c r="N196" t="s">
        <v>141</v>
      </c>
      <c r="O196" t="s">
        <v>148</v>
      </c>
      <c r="P196" t="s">
        <v>2189</v>
      </c>
      <c r="Q196" t="s">
        <v>155</v>
      </c>
      <c r="R196" t="s">
        <v>2190</v>
      </c>
      <c r="S196" t="s">
        <v>2191</v>
      </c>
      <c r="T196" t="s">
        <v>213</v>
      </c>
      <c r="U196" t="s">
        <v>180</v>
      </c>
      <c r="V196" t="s">
        <v>2192</v>
      </c>
      <c r="W196" t="s">
        <v>401</v>
      </c>
      <c r="X196" t="s">
        <v>402</v>
      </c>
      <c r="Y196" t="s">
        <v>401</v>
      </c>
      <c r="Z196" t="s">
        <v>402</v>
      </c>
      <c r="AA196" t="s">
        <v>239</v>
      </c>
      <c r="AB196" t="s">
        <v>141</v>
      </c>
      <c r="AC196" t="s">
        <v>403</v>
      </c>
      <c r="AH196" t="s">
        <v>266</v>
      </c>
      <c r="AI196" t="s">
        <v>1224</v>
      </c>
      <c r="AJ196" t="s">
        <v>2193</v>
      </c>
      <c r="AK196" t="s">
        <v>2194</v>
      </c>
      <c r="AL196" t="s">
        <v>2195</v>
      </c>
      <c r="AM196" t="s">
        <v>230</v>
      </c>
      <c r="AN196" t="s">
        <v>213</v>
      </c>
      <c r="AO196" t="s">
        <v>2194</v>
      </c>
      <c r="AP196" t="s">
        <v>2195</v>
      </c>
      <c r="AQ196" t="s">
        <v>213</v>
      </c>
      <c r="AR196" t="s">
        <v>213</v>
      </c>
      <c r="AS196" t="s">
        <v>2349</v>
      </c>
      <c r="AT196" s="2">
        <v>43281</v>
      </c>
      <c r="AU196" s="2">
        <v>43312</v>
      </c>
      <c r="AV196" t="s">
        <v>2350</v>
      </c>
    </row>
    <row r="197" spans="1:48" x14ac:dyDescent="0.25">
      <c r="A197">
        <v>2018</v>
      </c>
      <c r="B197" s="2">
        <v>43191</v>
      </c>
      <c r="C197" s="2">
        <v>43281</v>
      </c>
      <c r="D197" t="s">
        <v>112</v>
      </c>
      <c r="E197" t="s">
        <v>213</v>
      </c>
      <c r="F197" t="s">
        <v>213</v>
      </c>
      <c r="G197" t="s">
        <v>213</v>
      </c>
      <c r="H197" t="s">
        <v>2196</v>
      </c>
      <c r="I197" t="s">
        <v>213</v>
      </c>
      <c r="J197" t="s">
        <v>113</v>
      </c>
      <c r="K197" t="s">
        <v>141</v>
      </c>
      <c r="L197" t="s">
        <v>215</v>
      </c>
      <c r="M197" t="s">
        <v>2197</v>
      </c>
      <c r="N197" t="s">
        <v>141</v>
      </c>
      <c r="O197" t="s">
        <v>147</v>
      </c>
      <c r="P197" t="s">
        <v>2198</v>
      </c>
      <c r="Q197" t="s">
        <v>155</v>
      </c>
      <c r="R197" t="s">
        <v>2199</v>
      </c>
      <c r="S197" t="s">
        <v>2200</v>
      </c>
      <c r="T197" t="s">
        <v>1579</v>
      </c>
      <c r="U197" t="s">
        <v>180</v>
      </c>
      <c r="V197" t="s">
        <v>2201</v>
      </c>
      <c r="W197" t="s">
        <v>425</v>
      </c>
      <c r="X197" t="s">
        <v>294</v>
      </c>
      <c r="Y197" t="s">
        <v>425</v>
      </c>
      <c r="Z197" t="s">
        <v>294</v>
      </c>
      <c r="AA197" t="s">
        <v>239</v>
      </c>
      <c r="AB197" t="s">
        <v>141</v>
      </c>
      <c r="AC197" t="s">
        <v>2202</v>
      </c>
      <c r="AH197" t="s">
        <v>2203</v>
      </c>
      <c r="AI197" t="s">
        <v>2204</v>
      </c>
      <c r="AJ197" t="s">
        <v>2205</v>
      </c>
      <c r="AK197" t="s">
        <v>2206</v>
      </c>
      <c r="AL197" t="s">
        <v>2207</v>
      </c>
      <c r="AM197" t="s">
        <v>383</v>
      </c>
      <c r="AN197" t="s">
        <v>213</v>
      </c>
      <c r="AO197" t="s">
        <v>2206</v>
      </c>
      <c r="AP197" t="s">
        <v>2207</v>
      </c>
      <c r="AQ197" t="s">
        <v>213</v>
      </c>
      <c r="AR197" t="s">
        <v>213</v>
      </c>
      <c r="AS197" t="s">
        <v>2349</v>
      </c>
      <c r="AT197" s="2">
        <v>43281</v>
      </c>
      <c r="AU197" s="2">
        <v>43312</v>
      </c>
      <c r="AV197" t="s">
        <v>2350</v>
      </c>
    </row>
    <row r="198" spans="1:48" x14ac:dyDescent="0.25">
      <c r="A198">
        <v>2018</v>
      </c>
      <c r="B198" s="2">
        <v>43191</v>
      </c>
      <c r="C198" s="2">
        <v>43281</v>
      </c>
      <c r="D198" t="s">
        <v>112</v>
      </c>
      <c r="E198" t="s">
        <v>2208</v>
      </c>
      <c r="F198" t="s">
        <v>1050</v>
      </c>
      <c r="G198" t="s">
        <v>1110</v>
      </c>
      <c r="H198" t="s">
        <v>213</v>
      </c>
      <c r="I198" t="s">
        <v>213</v>
      </c>
      <c r="J198" t="s">
        <v>113</v>
      </c>
      <c r="K198" t="s">
        <v>141</v>
      </c>
      <c r="L198" t="s">
        <v>215</v>
      </c>
      <c r="M198" t="s">
        <v>2209</v>
      </c>
      <c r="N198" t="s">
        <v>141</v>
      </c>
      <c r="O198" t="s">
        <v>148</v>
      </c>
      <c r="P198" t="s">
        <v>2210</v>
      </c>
      <c r="Q198" t="s">
        <v>155</v>
      </c>
      <c r="R198" t="s">
        <v>2211</v>
      </c>
      <c r="S198" t="s">
        <v>2212</v>
      </c>
      <c r="T198" t="s">
        <v>213</v>
      </c>
      <c r="U198" t="s">
        <v>180</v>
      </c>
      <c r="V198" t="s">
        <v>2213</v>
      </c>
      <c r="W198" t="s">
        <v>425</v>
      </c>
      <c r="X198" t="s">
        <v>294</v>
      </c>
      <c r="Y198" t="s">
        <v>425</v>
      </c>
      <c r="Z198" t="s">
        <v>294</v>
      </c>
      <c r="AA198" t="s">
        <v>239</v>
      </c>
      <c r="AB198" t="s">
        <v>141</v>
      </c>
      <c r="AC198" t="s">
        <v>2214</v>
      </c>
      <c r="AH198" t="s">
        <v>2208</v>
      </c>
      <c r="AI198" t="s">
        <v>1050</v>
      </c>
      <c r="AJ198" t="s">
        <v>1110</v>
      </c>
      <c r="AK198" t="s">
        <v>2215</v>
      </c>
      <c r="AL198" t="s">
        <v>2216</v>
      </c>
      <c r="AM198" t="s">
        <v>308</v>
      </c>
      <c r="AN198" t="s">
        <v>213</v>
      </c>
      <c r="AO198" t="s">
        <v>2215</v>
      </c>
      <c r="AP198" t="s">
        <v>2216</v>
      </c>
      <c r="AQ198" t="s">
        <v>213</v>
      </c>
      <c r="AR198" t="s">
        <v>213</v>
      </c>
      <c r="AS198" t="s">
        <v>2349</v>
      </c>
      <c r="AT198" s="2">
        <v>43281</v>
      </c>
      <c r="AU198" s="2">
        <v>43312</v>
      </c>
      <c r="AV198" t="s">
        <v>2350</v>
      </c>
    </row>
    <row r="199" spans="1:48" x14ac:dyDescent="0.25">
      <c r="A199">
        <v>2018</v>
      </c>
      <c r="B199" s="2">
        <v>43191</v>
      </c>
      <c r="C199" s="2">
        <v>43281</v>
      </c>
      <c r="D199" t="s">
        <v>112</v>
      </c>
      <c r="E199" t="s">
        <v>1984</v>
      </c>
      <c r="F199" t="s">
        <v>1050</v>
      </c>
      <c r="G199" t="s">
        <v>540</v>
      </c>
      <c r="H199" t="s">
        <v>213</v>
      </c>
      <c r="I199" t="s">
        <v>213</v>
      </c>
      <c r="J199" t="s">
        <v>113</v>
      </c>
      <c r="K199" t="s">
        <v>141</v>
      </c>
      <c r="L199" t="s">
        <v>215</v>
      </c>
      <c r="M199" t="s">
        <v>2217</v>
      </c>
      <c r="N199" t="s">
        <v>141</v>
      </c>
      <c r="O199" t="s">
        <v>148</v>
      </c>
      <c r="P199" t="s">
        <v>2218</v>
      </c>
      <c r="Q199" t="s">
        <v>155</v>
      </c>
      <c r="R199" t="s">
        <v>1965</v>
      </c>
      <c r="S199" t="s">
        <v>2219</v>
      </c>
      <c r="T199" t="s">
        <v>213</v>
      </c>
      <c r="U199" t="s">
        <v>180</v>
      </c>
      <c r="V199" t="s">
        <v>2220</v>
      </c>
      <c r="W199" t="s">
        <v>10</v>
      </c>
      <c r="X199" t="s">
        <v>1721</v>
      </c>
      <c r="Y199" t="s">
        <v>10</v>
      </c>
      <c r="Z199" t="s">
        <v>1721</v>
      </c>
      <c r="AA199" t="s">
        <v>239</v>
      </c>
      <c r="AB199" t="s">
        <v>141</v>
      </c>
      <c r="AC199" t="s">
        <v>213</v>
      </c>
      <c r="AH199" t="s">
        <v>1984</v>
      </c>
      <c r="AI199" t="s">
        <v>1050</v>
      </c>
      <c r="AJ199" t="s">
        <v>540</v>
      </c>
      <c r="AK199" t="s">
        <v>2221</v>
      </c>
      <c r="AL199" t="s">
        <v>2222</v>
      </c>
      <c r="AM199" t="s">
        <v>308</v>
      </c>
      <c r="AN199" t="s">
        <v>213</v>
      </c>
      <c r="AO199" t="s">
        <v>2221</v>
      </c>
      <c r="AP199" t="s">
        <v>2222</v>
      </c>
      <c r="AQ199" t="s">
        <v>213</v>
      </c>
      <c r="AR199" t="s">
        <v>213</v>
      </c>
      <c r="AS199" t="s">
        <v>2349</v>
      </c>
      <c r="AT199" s="2">
        <v>43281</v>
      </c>
      <c r="AU199" s="2">
        <v>43312</v>
      </c>
      <c r="AV199" t="s">
        <v>2350</v>
      </c>
    </row>
    <row r="200" spans="1:48" x14ac:dyDescent="0.25">
      <c r="A200">
        <v>2018</v>
      </c>
      <c r="B200" s="2">
        <v>43191</v>
      </c>
      <c r="C200" s="2">
        <v>43281</v>
      </c>
      <c r="D200" t="s">
        <v>112</v>
      </c>
      <c r="E200" t="s">
        <v>213</v>
      </c>
      <c r="F200" t="s">
        <v>213</v>
      </c>
      <c r="G200" t="s">
        <v>213</v>
      </c>
      <c r="H200" t="s">
        <v>2223</v>
      </c>
      <c r="I200" t="s">
        <v>213</v>
      </c>
      <c r="J200" t="s">
        <v>113</v>
      </c>
      <c r="K200" t="s">
        <v>141</v>
      </c>
      <c r="L200" t="s">
        <v>215</v>
      </c>
      <c r="M200" t="s">
        <v>2224</v>
      </c>
      <c r="N200" t="s">
        <v>141</v>
      </c>
      <c r="O200" t="s">
        <v>148</v>
      </c>
      <c r="P200" t="s">
        <v>2225</v>
      </c>
      <c r="Q200" t="s">
        <v>155</v>
      </c>
      <c r="R200" t="s">
        <v>2226</v>
      </c>
      <c r="S200" t="s">
        <v>2227</v>
      </c>
      <c r="T200" t="s">
        <v>213</v>
      </c>
      <c r="U200" t="s">
        <v>180</v>
      </c>
      <c r="V200" t="s">
        <v>2228</v>
      </c>
      <c r="W200" t="s">
        <v>237</v>
      </c>
      <c r="X200" t="s">
        <v>238</v>
      </c>
      <c r="Y200" t="s">
        <v>237</v>
      </c>
      <c r="Z200" t="s">
        <v>238</v>
      </c>
      <c r="AA200" t="s">
        <v>239</v>
      </c>
      <c r="AB200" t="s">
        <v>141</v>
      </c>
      <c r="AC200" t="s">
        <v>391</v>
      </c>
      <c r="AH200" t="s">
        <v>2229</v>
      </c>
      <c r="AI200" t="s">
        <v>754</v>
      </c>
      <c r="AJ200" t="s">
        <v>855</v>
      </c>
      <c r="AK200" t="s">
        <v>2230</v>
      </c>
      <c r="AL200" t="s">
        <v>2231</v>
      </c>
      <c r="AM200" t="s">
        <v>230</v>
      </c>
      <c r="AN200" t="s">
        <v>213</v>
      </c>
      <c r="AO200" t="s">
        <v>2230</v>
      </c>
      <c r="AP200" t="s">
        <v>2231</v>
      </c>
      <c r="AQ200" t="s">
        <v>213</v>
      </c>
      <c r="AR200" t="s">
        <v>213</v>
      </c>
      <c r="AS200" t="s">
        <v>2349</v>
      </c>
      <c r="AT200" s="2">
        <v>43281</v>
      </c>
      <c r="AU200" s="2">
        <v>43312</v>
      </c>
      <c r="AV200" t="s">
        <v>2350</v>
      </c>
    </row>
    <row r="201" spans="1:48" x14ac:dyDescent="0.25">
      <c r="A201">
        <v>2018</v>
      </c>
      <c r="B201" s="2">
        <v>43191</v>
      </c>
      <c r="C201" s="2">
        <v>43281</v>
      </c>
      <c r="D201" t="s">
        <v>112</v>
      </c>
      <c r="E201" t="s">
        <v>213</v>
      </c>
      <c r="F201" t="s">
        <v>213</v>
      </c>
      <c r="G201" t="s">
        <v>213</v>
      </c>
      <c r="H201" t="s">
        <v>2232</v>
      </c>
      <c r="I201" t="s">
        <v>213</v>
      </c>
      <c r="J201" t="s">
        <v>113</v>
      </c>
      <c r="K201" t="s">
        <v>141</v>
      </c>
      <c r="L201" t="s">
        <v>215</v>
      </c>
      <c r="M201" t="s">
        <v>2233</v>
      </c>
      <c r="N201" t="s">
        <v>141</v>
      </c>
      <c r="O201" t="s">
        <v>148</v>
      </c>
      <c r="P201" t="s">
        <v>2234</v>
      </c>
      <c r="Q201" t="s">
        <v>155</v>
      </c>
      <c r="R201" t="s">
        <v>2235</v>
      </c>
      <c r="S201" t="s">
        <v>2236</v>
      </c>
      <c r="T201" t="s">
        <v>213</v>
      </c>
      <c r="U201" t="s">
        <v>180</v>
      </c>
      <c r="V201" t="s">
        <v>627</v>
      </c>
      <c r="W201" t="s">
        <v>237</v>
      </c>
      <c r="X201" t="s">
        <v>238</v>
      </c>
      <c r="Y201" t="s">
        <v>237</v>
      </c>
      <c r="Z201" t="s">
        <v>238</v>
      </c>
      <c r="AA201" t="s">
        <v>239</v>
      </c>
      <c r="AB201" t="s">
        <v>141</v>
      </c>
      <c r="AC201" t="s">
        <v>585</v>
      </c>
      <c r="AH201" t="s">
        <v>2237</v>
      </c>
      <c r="AI201" t="s">
        <v>429</v>
      </c>
      <c r="AJ201" t="s">
        <v>964</v>
      </c>
      <c r="AK201" t="s">
        <v>2238</v>
      </c>
      <c r="AL201" t="s">
        <v>2239</v>
      </c>
      <c r="AM201" t="s">
        <v>213</v>
      </c>
      <c r="AN201" t="s">
        <v>213</v>
      </c>
      <c r="AO201" t="s">
        <v>2238</v>
      </c>
      <c r="AP201" t="s">
        <v>2239</v>
      </c>
      <c r="AQ201" t="s">
        <v>213</v>
      </c>
      <c r="AR201" t="s">
        <v>213</v>
      </c>
      <c r="AS201" t="s">
        <v>2349</v>
      </c>
      <c r="AT201" s="2">
        <v>43281</v>
      </c>
      <c r="AU201" s="2">
        <v>43312</v>
      </c>
      <c r="AV201" t="s">
        <v>2350</v>
      </c>
    </row>
    <row r="202" spans="1:48" x14ac:dyDescent="0.25">
      <c r="A202">
        <v>2018</v>
      </c>
      <c r="B202" s="2">
        <v>43191</v>
      </c>
      <c r="C202" s="2">
        <v>43281</v>
      </c>
      <c r="D202" t="s">
        <v>112</v>
      </c>
      <c r="E202" t="s">
        <v>213</v>
      </c>
      <c r="F202" t="s">
        <v>213</v>
      </c>
      <c r="G202" t="s">
        <v>213</v>
      </c>
      <c r="H202" t="s">
        <v>2240</v>
      </c>
      <c r="I202" t="s">
        <v>213</v>
      </c>
      <c r="J202" t="s">
        <v>113</v>
      </c>
      <c r="K202" t="s">
        <v>141</v>
      </c>
      <c r="L202" t="s">
        <v>215</v>
      </c>
      <c r="M202" t="s">
        <v>2241</v>
      </c>
      <c r="N202" t="s">
        <v>141</v>
      </c>
      <c r="O202" t="s">
        <v>148</v>
      </c>
      <c r="P202" t="s">
        <v>2242</v>
      </c>
      <c r="Q202" t="s">
        <v>155</v>
      </c>
      <c r="R202" t="s">
        <v>2243</v>
      </c>
      <c r="S202" t="s">
        <v>2244</v>
      </c>
      <c r="T202" t="s">
        <v>213</v>
      </c>
      <c r="U202" t="s">
        <v>180</v>
      </c>
      <c r="V202" t="s">
        <v>330</v>
      </c>
      <c r="W202" t="s">
        <v>237</v>
      </c>
      <c r="X202" t="s">
        <v>238</v>
      </c>
      <c r="Y202" t="s">
        <v>237</v>
      </c>
      <c r="Z202" t="s">
        <v>238</v>
      </c>
      <c r="AA202" t="s">
        <v>239</v>
      </c>
      <c r="AB202" t="s">
        <v>141</v>
      </c>
      <c r="AC202" t="s">
        <v>2245</v>
      </c>
      <c r="AH202" t="s">
        <v>414</v>
      </c>
      <c r="AI202" t="s">
        <v>1495</v>
      </c>
      <c r="AJ202" t="s">
        <v>844</v>
      </c>
      <c r="AK202" t="s">
        <v>2246</v>
      </c>
      <c r="AL202" t="s">
        <v>2247</v>
      </c>
      <c r="AM202" t="s">
        <v>1261</v>
      </c>
      <c r="AN202" t="s">
        <v>213</v>
      </c>
      <c r="AO202" t="s">
        <v>2246</v>
      </c>
      <c r="AP202" t="s">
        <v>2247</v>
      </c>
      <c r="AQ202" t="s">
        <v>213</v>
      </c>
      <c r="AR202" t="s">
        <v>213</v>
      </c>
      <c r="AS202" t="s">
        <v>2349</v>
      </c>
      <c r="AT202" s="2">
        <v>43281</v>
      </c>
      <c r="AU202" s="2">
        <v>43312</v>
      </c>
      <c r="AV202" t="s">
        <v>2350</v>
      </c>
    </row>
    <row r="203" spans="1:48" x14ac:dyDescent="0.25">
      <c r="A203">
        <v>2018</v>
      </c>
      <c r="B203" s="2">
        <v>43191</v>
      </c>
      <c r="C203" s="2">
        <v>43281</v>
      </c>
      <c r="D203" t="s">
        <v>112</v>
      </c>
      <c r="E203" t="s">
        <v>2248</v>
      </c>
      <c r="F203" t="s">
        <v>2249</v>
      </c>
      <c r="G203" t="s">
        <v>960</v>
      </c>
      <c r="H203" t="s">
        <v>213</v>
      </c>
      <c r="I203" t="s">
        <v>213</v>
      </c>
      <c r="J203" t="s">
        <v>113</v>
      </c>
      <c r="K203" t="s">
        <v>141</v>
      </c>
      <c r="L203" t="s">
        <v>215</v>
      </c>
      <c r="M203" t="s">
        <v>2250</v>
      </c>
      <c r="N203" t="s">
        <v>141</v>
      </c>
      <c r="O203" t="s">
        <v>148</v>
      </c>
      <c r="P203" t="s">
        <v>2251</v>
      </c>
      <c r="Q203" t="s">
        <v>155</v>
      </c>
      <c r="R203" t="s">
        <v>2252</v>
      </c>
      <c r="S203" t="s">
        <v>2253</v>
      </c>
      <c r="T203" t="s">
        <v>213</v>
      </c>
      <c r="U203" t="s">
        <v>180</v>
      </c>
      <c r="V203" t="s">
        <v>2254</v>
      </c>
      <c r="W203" t="s">
        <v>237</v>
      </c>
      <c r="X203" t="s">
        <v>238</v>
      </c>
      <c r="Y203" t="s">
        <v>237</v>
      </c>
      <c r="Z203" t="s">
        <v>238</v>
      </c>
      <c r="AA203" t="s">
        <v>239</v>
      </c>
      <c r="AB203" t="s">
        <v>141</v>
      </c>
      <c r="AC203" t="s">
        <v>2255</v>
      </c>
      <c r="AH203" t="s">
        <v>2248</v>
      </c>
      <c r="AI203" t="s">
        <v>2249</v>
      </c>
      <c r="AJ203" t="s">
        <v>960</v>
      </c>
      <c r="AK203" t="s">
        <v>2256</v>
      </c>
      <c r="AL203" t="s">
        <v>2257</v>
      </c>
      <c r="AM203" t="s">
        <v>308</v>
      </c>
      <c r="AN203" t="s">
        <v>213</v>
      </c>
      <c r="AO203" t="s">
        <v>2256</v>
      </c>
      <c r="AP203" t="s">
        <v>2257</v>
      </c>
      <c r="AQ203" t="s">
        <v>213</v>
      </c>
      <c r="AR203" t="s">
        <v>213</v>
      </c>
      <c r="AS203" t="s">
        <v>2349</v>
      </c>
      <c r="AT203" s="2">
        <v>43281</v>
      </c>
      <c r="AU203" s="2">
        <v>43312</v>
      </c>
      <c r="AV203" t="s">
        <v>2350</v>
      </c>
    </row>
    <row r="204" spans="1:48" x14ac:dyDescent="0.25">
      <c r="A204">
        <v>2018</v>
      </c>
      <c r="B204" s="2">
        <v>43191</v>
      </c>
      <c r="C204" s="2">
        <v>43281</v>
      </c>
      <c r="D204" t="s">
        <v>112</v>
      </c>
      <c r="E204" t="s">
        <v>2258</v>
      </c>
      <c r="F204" t="s">
        <v>2259</v>
      </c>
      <c r="G204" t="s">
        <v>2260</v>
      </c>
      <c r="H204" t="s">
        <v>213</v>
      </c>
      <c r="I204" t="s">
        <v>213</v>
      </c>
      <c r="J204" t="s">
        <v>113</v>
      </c>
      <c r="K204" t="s">
        <v>141</v>
      </c>
      <c r="L204" t="s">
        <v>215</v>
      </c>
      <c r="M204" t="s">
        <v>2261</v>
      </c>
      <c r="N204" t="s">
        <v>141</v>
      </c>
      <c r="O204" t="s">
        <v>148</v>
      </c>
      <c r="P204" t="s">
        <v>2262</v>
      </c>
      <c r="Q204" t="s">
        <v>155</v>
      </c>
      <c r="R204" t="s">
        <v>2263</v>
      </c>
      <c r="S204" t="s">
        <v>2264</v>
      </c>
      <c r="T204" t="s">
        <v>213</v>
      </c>
      <c r="U204" t="s">
        <v>180</v>
      </c>
      <c r="V204" t="s">
        <v>508</v>
      </c>
      <c r="W204" t="s">
        <v>237</v>
      </c>
      <c r="X204" t="s">
        <v>238</v>
      </c>
      <c r="Y204" t="s">
        <v>237</v>
      </c>
      <c r="Z204" t="s">
        <v>238</v>
      </c>
      <c r="AA204" t="s">
        <v>239</v>
      </c>
      <c r="AB204" t="s">
        <v>141</v>
      </c>
      <c r="AC204" t="s">
        <v>509</v>
      </c>
      <c r="AH204" t="s">
        <v>2258</v>
      </c>
      <c r="AI204" t="s">
        <v>2259</v>
      </c>
      <c r="AJ204" t="s">
        <v>2260</v>
      </c>
      <c r="AK204" t="s">
        <v>2265</v>
      </c>
      <c r="AL204" t="s">
        <v>2266</v>
      </c>
      <c r="AM204" t="s">
        <v>308</v>
      </c>
      <c r="AN204" t="s">
        <v>213</v>
      </c>
      <c r="AO204" t="s">
        <v>2265</v>
      </c>
      <c r="AP204" t="s">
        <v>2266</v>
      </c>
      <c r="AQ204" t="s">
        <v>213</v>
      </c>
      <c r="AR204" t="s">
        <v>213</v>
      </c>
      <c r="AS204" t="s">
        <v>2349</v>
      </c>
      <c r="AT204" s="2">
        <v>43281</v>
      </c>
      <c r="AU204" s="2">
        <v>43312</v>
      </c>
      <c r="AV204" t="s">
        <v>2350</v>
      </c>
    </row>
    <row r="205" spans="1:48" x14ac:dyDescent="0.25">
      <c r="A205">
        <v>2018</v>
      </c>
      <c r="B205" s="2">
        <v>43191</v>
      </c>
      <c r="C205" s="2">
        <v>43281</v>
      </c>
      <c r="D205" t="s">
        <v>112</v>
      </c>
      <c r="E205" t="s">
        <v>2267</v>
      </c>
      <c r="F205" t="s">
        <v>2259</v>
      </c>
      <c r="G205" t="s">
        <v>2268</v>
      </c>
      <c r="H205" t="s">
        <v>213</v>
      </c>
      <c r="I205" t="s">
        <v>213</v>
      </c>
      <c r="J205" t="s">
        <v>113</v>
      </c>
      <c r="K205" t="s">
        <v>141</v>
      </c>
      <c r="L205" t="s">
        <v>215</v>
      </c>
      <c r="M205" t="s">
        <v>2269</v>
      </c>
      <c r="N205" t="s">
        <v>141</v>
      </c>
      <c r="O205" t="s">
        <v>148</v>
      </c>
      <c r="P205" t="s">
        <v>2270</v>
      </c>
      <c r="Q205" t="s">
        <v>155</v>
      </c>
      <c r="R205" t="s">
        <v>2271</v>
      </c>
      <c r="S205" t="s">
        <v>2272</v>
      </c>
      <c r="T205" t="s">
        <v>213</v>
      </c>
      <c r="U205" t="s">
        <v>180</v>
      </c>
      <c r="V205" t="s">
        <v>2273</v>
      </c>
      <c r="W205" t="s">
        <v>237</v>
      </c>
      <c r="X205" t="s">
        <v>238</v>
      </c>
      <c r="Y205" t="s">
        <v>237</v>
      </c>
      <c r="Z205" t="s">
        <v>238</v>
      </c>
      <c r="AA205" t="s">
        <v>239</v>
      </c>
      <c r="AB205" t="s">
        <v>141</v>
      </c>
      <c r="AC205" t="s">
        <v>988</v>
      </c>
      <c r="AH205" t="s">
        <v>2267</v>
      </c>
      <c r="AI205" t="s">
        <v>2259</v>
      </c>
      <c r="AJ205" t="s">
        <v>2268</v>
      </c>
      <c r="AK205" t="s">
        <v>2274</v>
      </c>
      <c r="AL205" t="s">
        <v>2275</v>
      </c>
      <c r="AM205" t="s">
        <v>308</v>
      </c>
      <c r="AN205" t="s">
        <v>213</v>
      </c>
      <c r="AO205" t="s">
        <v>2274</v>
      </c>
      <c r="AP205" t="s">
        <v>2275</v>
      </c>
      <c r="AQ205" t="s">
        <v>213</v>
      </c>
      <c r="AR205" t="s">
        <v>213</v>
      </c>
      <c r="AS205" t="s">
        <v>2349</v>
      </c>
      <c r="AT205" s="2">
        <v>43281</v>
      </c>
      <c r="AU205" s="2">
        <v>43312</v>
      </c>
      <c r="AV205" t="s">
        <v>2350</v>
      </c>
    </row>
    <row r="206" spans="1:48" x14ac:dyDescent="0.25">
      <c r="A206">
        <v>2018</v>
      </c>
      <c r="B206" s="2">
        <v>43191</v>
      </c>
      <c r="C206" s="2">
        <v>43281</v>
      </c>
      <c r="D206" t="s">
        <v>112</v>
      </c>
      <c r="E206" t="s">
        <v>2276</v>
      </c>
      <c r="F206" t="s">
        <v>765</v>
      </c>
      <c r="G206" t="s">
        <v>226</v>
      </c>
      <c r="H206" t="s">
        <v>213</v>
      </c>
      <c r="I206" t="s">
        <v>213</v>
      </c>
      <c r="J206" t="s">
        <v>113</v>
      </c>
      <c r="K206" t="s">
        <v>141</v>
      </c>
      <c r="L206" t="s">
        <v>215</v>
      </c>
      <c r="M206" t="s">
        <v>2277</v>
      </c>
      <c r="N206" t="s">
        <v>141</v>
      </c>
      <c r="O206" t="s">
        <v>148</v>
      </c>
      <c r="P206" t="s">
        <v>2278</v>
      </c>
      <c r="Q206" t="s">
        <v>155</v>
      </c>
      <c r="R206" t="s">
        <v>2279</v>
      </c>
      <c r="S206" t="s">
        <v>1127</v>
      </c>
      <c r="T206" t="s">
        <v>213</v>
      </c>
      <c r="U206" t="s">
        <v>180</v>
      </c>
      <c r="V206" t="s">
        <v>1430</v>
      </c>
      <c r="W206" t="s">
        <v>237</v>
      </c>
      <c r="X206" t="s">
        <v>238</v>
      </c>
      <c r="Y206" t="s">
        <v>237</v>
      </c>
      <c r="Z206" t="s">
        <v>238</v>
      </c>
      <c r="AA206" t="s">
        <v>239</v>
      </c>
      <c r="AB206" t="s">
        <v>141</v>
      </c>
      <c r="AC206" t="s">
        <v>1431</v>
      </c>
      <c r="AH206" t="s">
        <v>2276</v>
      </c>
      <c r="AI206" t="s">
        <v>765</v>
      </c>
      <c r="AJ206" t="s">
        <v>226</v>
      </c>
      <c r="AK206" t="s">
        <v>2280</v>
      </c>
      <c r="AL206" t="s">
        <v>2281</v>
      </c>
      <c r="AM206" t="s">
        <v>308</v>
      </c>
      <c r="AN206" t="s">
        <v>213</v>
      </c>
      <c r="AO206" t="s">
        <v>2280</v>
      </c>
      <c r="AP206" t="s">
        <v>2281</v>
      </c>
      <c r="AQ206" t="s">
        <v>213</v>
      </c>
      <c r="AR206" t="s">
        <v>213</v>
      </c>
      <c r="AS206" t="s">
        <v>2349</v>
      </c>
      <c r="AT206" s="2">
        <v>43281</v>
      </c>
      <c r="AU206" s="2">
        <v>43312</v>
      </c>
      <c r="AV206" t="s">
        <v>2350</v>
      </c>
    </row>
    <row r="207" spans="1:48" x14ac:dyDescent="0.25">
      <c r="A207">
        <v>2018</v>
      </c>
      <c r="B207" s="2">
        <v>43191</v>
      </c>
      <c r="C207" s="2">
        <v>43281</v>
      </c>
      <c r="D207" t="s">
        <v>112</v>
      </c>
      <c r="E207" t="s">
        <v>1086</v>
      </c>
      <c r="F207" t="s">
        <v>765</v>
      </c>
      <c r="G207" t="s">
        <v>380</v>
      </c>
      <c r="H207" t="s">
        <v>213</v>
      </c>
      <c r="I207" t="s">
        <v>213</v>
      </c>
      <c r="J207" t="s">
        <v>113</v>
      </c>
      <c r="K207" t="s">
        <v>141</v>
      </c>
      <c r="L207" t="s">
        <v>215</v>
      </c>
      <c r="M207" t="s">
        <v>2282</v>
      </c>
      <c r="N207" t="s">
        <v>141</v>
      </c>
      <c r="O207" t="s">
        <v>148</v>
      </c>
      <c r="P207" t="s">
        <v>2283</v>
      </c>
      <c r="Q207" t="s">
        <v>155</v>
      </c>
      <c r="R207" t="s">
        <v>2284</v>
      </c>
      <c r="S207" t="s">
        <v>2285</v>
      </c>
      <c r="T207" t="s">
        <v>213</v>
      </c>
      <c r="U207" t="s">
        <v>180</v>
      </c>
      <c r="V207" t="s">
        <v>2286</v>
      </c>
      <c r="W207" t="s">
        <v>237</v>
      </c>
      <c r="X207" t="s">
        <v>238</v>
      </c>
      <c r="Y207" t="s">
        <v>237</v>
      </c>
      <c r="Z207" t="s">
        <v>238</v>
      </c>
      <c r="AA207" t="s">
        <v>239</v>
      </c>
      <c r="AB207" t="s">
        <v>141</v>
      </c>
      <c r="AC207" t="s">
        <v>1235</v>
      </c>
      <c r="AH207" t="s">
        <v>1086</v>
      </c>
      <c r="AI207" t="s">
        <v>765</v>
      </c>
      <c r="AJ207" t="s">
        <v>380</v>
      </c>
      <c r="AK207" t="s">
        <v>2287</v>
      </c>
      <c r="AL207" t="s">
        <v>2288</v>
      </c>
      <c r="AM207" t="s">
        <v>308</v>
      </c>
      <c r="AN207" t="s">
        <v>213</v>
      </c>
      <c r="AO207" t="s">
        <v>2287</v>
      </c>
      <c r="AP207" t="s">
        <v>2288</v>
      </c>
      <c r="AQ207" t="s">
        <v>213</v>
      </c>
      <c r="AR207" t="s">
        <v>213</v>
      </c>
      <c r="AS207" t="s">
        <v>2349</v>
      </c>
      <c r="AT207" s="2">
        <v>43281</v>
      </c>
      <c r="AU207" s="2">
        <v>43312</v>
      </c>
      <c r="AV207" t="s">
        <v>2350</v>
      </c>
    </row>
    <row r="208" spans="1:48" x14ac:dyDescent="0.25">
      <c r="A208">
        <v>2018</v>
      </c>
      <c r="B208" s="2">
        <v>43191</v>
      </c>
      <c r="C208" s="2">
        <v>43281</v>
      </c>
      <c r="D208" t="s">
        <v>112</v>
      </c>
      <c r="E208" t="s">
        <v>2289</v>
      </c>
      <c r="F208" t="s">
        <v>2290</v>
      </c>
      <c r="G208" t="s">
        <v>428</v>
      </c>
      <c r="H208" t="s">
        <v>213</v>
      </c>
      <c r="I208" t="s">
        <v>213</v>
      </c>
      <c r="J208" t="s">
        <v>113</v>
      </c>
      <c r="K208" t="s">
        <v>141</v>
      </c>
      <c r="L208" t="s">
        <v>215</v>
      </c>
      <c r="M208" t="s">
        <v>2291</v>
      </c>
      <c r="N208" t="s">
        <v>141</v>
      </c>
      <c r="O208" t="s">
        <v>148</v>
      </c>
      <c r="P208" t="s">
        <v>2292</v>
      </c>
      <c r="Q208" t="s">
        <v>155</v>
      </c>
      <c r="R208" t="s">
        <v>2293</v>
      </c>
      <c r="S208" t="s">
        <v>2294</v>
      </c>
      <c r="T208" t="s">
        <v>213</v>
      </c>
      <c r="U208" t="s">
        <v>180</v>
      </c>
      <c r="V208" t="s">
        <v>1073</v>
      </c>
      <c r="W208" t="s">
        <v>237</v>
      </c>
      <c r="X208" t="s">
        <v>238</v>
      </c>
      <c r="Y208" t="s">
        <v>237</v>
      </c>
      <c r="Z208" t="s">
        <v>238</v>
      </c>
      <c r="AA208" t="s">
        <v>239</v>
      </c>
      <c r="AB208" t="s">
        <v>141</v>
      </c>
      <c r="AC208" t="s">
        <v>2295</v>
      </c>
      <c r="AH208" t="s">
        <v>2289</v>
      </c>
      <c r="AI208" t="s">
        <v>2290</v>
      </c>
      <c r="AJ208" t="s">
        <v>428</v>
      </c>
      <c r="AK208" t="s">
        <v>2296</v>
      </c>
      <c r="AL208" t="s">
        <v>2297</v>
      </c>
      <c r="AM208" t="s">
        <v>308</v>
      </c>
      <c r="AN208" t="s">
        <v>213</v>
      </c>
      <c r="AO208" t="s">
        <v>2296</v>
      </c>
      <c r="AP208" t="s">
        <v>2297</v>
      </c>
      <c r="AQ208" t="s">
        <v>213</v>
      </c>
      <c r="AR208" t="s">
        <v>213</v>
      </c>
      <c r="AS208" t="s">
        <v>2349</v>
      </c>
      <c r="AT208" s="2">
        <v>43281</v>
      </c>
      <c r="AU208" s="2">
        <v>43312</v>
      </c>
      <c r="AV208" t="s">
        <v>2350</v>
      </c>
    </row>
    <row r="209" spans="1:48" x14ac:dyDescent="0.25">
      <c r="A209">
        <v>2018</v>
      </c>
      <c r="B209" s="2">
        <v>43191</v>
      </c>
      <c r="C209" s="2">
        <v>43281</v>
      </c>
      <c r="D209" t="s">
        <v>112</v>
      </c>
      <c r="E209" t="s">
        <v>213</v>
      </c>
      <c r="F209" t="s">
        <v>213</v>
      </c>
      <c r="G209" t="s">
        <v>213</v>
      </c>
      <c r="H209" t="s">
        <v>2298</v>
      </c>
      <c r="I209" t="s">
        <v>213</v>
      </c>
      <c r="J209" t="s">
        <v>113</v>
      </c>
      <c r="K209" t="s">
        <v>145</v>
      </c>
      <c r="L209" t="s">
        <v>215</v>
      </c>
      <c r="M209" t="s">
        <v>2299</v>
      </c>
      <c r="N209" t="s">
        <v>145</v>
      </c>
      <c r="O209" t="s">
        <v>148</v>
      </c>
      <c r="P209" t="s">
        <v>2300</v>
      </c>
      <c r="Q209" t="s">
        <v>155</v>
      </c>
      <c r="R209" t="s">
        <v>2301</v>
      </c>
      <c r="S209" t="s">
        <v>2302</v>
      </c>
      <c r="T209" t="s">
        <v>2303</v>
      </c>
      <c r="U209" t="s">
        <v>180</v>
      </c>
      <c r="V209" t="s">
        <v>2304</v>
      </c>
      <c r="W209" t="s">
        <v>1083</v>
      </c>
      <c r="X209" t="s">
        <v>1084</v>
      </c>
      <c r="Y209" t="s">
        <v>1083</v>
      </c>
      <c r="Z209" t="s">
        <v>1084</v>
      </c>
      <c r="AA209" t="s">
        <v>9</v>
      </c>
      <c r="AB209" t="s">
        <v>145</v>
      </c>
      <c r="AC209" t="s">
        <v>2305</v>
      </c>
      <c r="AH209" t="s">
        <v>2306</v>
      </c>
      <c r="AI209" t="s">
        <v>2307</v>
      </c>
      <c r="AJ209" t="s">
        <v>2308</v>
      </c>
      <c r="AK209" t="s">
        <v>2309</v>
      </c>
      <c r="AL209" t="s">
        <v>2310</v>
      </c>
      <c r="AM209" t="s">
        <v>230</v>
      </c>
      <c r="AN209" t="s">
        <v>213</v>
      </c>
      <c r="AO209" t="s">
        <v>2309</v>
      </c>
      <c r="AP209" t="s">
        <v>2310</v>
      </c>
      <c r="AQ209" t="s">
        <v>213</v>
      </c>
      <c r="AR209" t="s">
        <v>213</v>
      </c>
      <c r="AS209" t="s">
        <v>2349</v>
      </c>
      <c r="AT209" s="2">
        <v>43281</v>
      </c>
      <c r="AU209" s="2">
        <v>43312</v>
      </c>
      <c r="AV209" t="s">
        <v>2350</v>
      </c>
    </row>
    <row r="210" spans="1:48" x14ac:dyDescent="0.25">
      <c r="A210">
        <v>2018</v>
      </c>
      <c r="B210" s="2">
        <v>43191</v>
      </c>
      <c r="C210" s="2">
        <v>43281</v>
      </c>
      <c r="D210" t="s">
        <v>112</v>
      </c>
      <c r="E210" t="s">
        <v>213</v>
      </c>
      <c r="F210" t="s">
        <v>213</v>
      </c>
      <c r="G210" t="s">
        <v>213</v>
      </c>
      <c r="H210" t="s">
        <v>2311</v>
      </c>
      <c r="I210" t="s">
        <v>213</v>
      </c>
      <c r="J210" t="s">
        <v>113</v>
      </c>
      <c r="K210" t="s">
        <v>141</v>
      </c>
      <c r="L210" t="s">
        <v>215</v>
      </c>
      <c r="M210" t="s">
        <v>2312</v>
      </c>
      <c r="N210" t="s">
        <v>141</v>
      </c>
      <c r="O210" t="s">
        <v>147</v>
      </c>
      <c r="P210" t="s">
        <v>2313</v>
      </c>
      <c r="Q210" t="s">
        <v>155</v>
      </c>
      <c r="R210" t="s">
        <v>2314</v>
      </c>
      <c r="S210" t="s">
        <v>2315</v>
      </c>
      <c r="T210" t="s">
        <v>213</v>
      </c>
      <c r="U210" t="s">
        <v>180</v>
      </c>
      <c r="V210" t="s">
        <v>1290</v>
      </c>
      <c r="W210" t="s">
        <v>237</v>
      </c>
      <c r="X210" t="s">
        <v>238</v>
      </c>
      <c r="Y210" t="s">
        <v>237</v>
      </c>
      <c r="Z210" t="s">
        <v>238</v>
      </c>
      <c r="AA210" t="s">
        <v>239</v>
      </c>
      <c r="AB210" t="s">
        <v>141</v>
      </c>
      <c r="AC210" t="s">
        <v>1291</v>
      </c>
      <c r="AH210" t="s">
        <v>2316</v>
      </c>
      <c r="AI210" t="s">
        <v>1690</v>
      </c>
      <c r="AJ210" t="s">
        <v>964</v>
      </c>
      <c r="AK210" t="s">
        <v>2317</v>
      </c>
      <c r="AL210" t="s">
        <v>2318</v>
      </c>
      <c r="AM210" t="s">
        <v>230</v>
      </c>
      <c r="AN210" t="s">
        <v>213</v>
      </c>
      <c r="AO210" t="s">
        <v>2317</v>
      </c>
      <c r="AP210" t="s">
        <v>2318</v>
      </c>
      <c r="AQ210" t="s">
        <v>213</v>
      </c>
      <c r="AR210" t="s">
        <v>213</v>
      </c>
      <c r="AS210" t="s">
        <v>2349</v>
      </c>
      <c r="AT210" s="2">
        <v>43281</v>
      </c>
      <c r="AU210" s="2">
        <v>43312</v>
      </c>
      <c r="AV210" t="s">
        <v>2350</v>
      </c>
    </row>
    <row r="211" spans="1:48" x14ac:dyDescent="0.25">
      <c r="A211">
        <v>2018</v>
      </c>
      <c r="B211" s="2">
        <v>43191</v>
      </c>
      <c r="C211" s="2">
        <v>43281</v>
      </c>
      <c r="D211" t="s">
        <v>112</v>
      </c>
      <c r="E211" t="s">
        <v>213</v>
      </c>
      <c r="F211" t="s">
        <v>213</v>
      </c>
      <c r="G211" t="s">
        <v>213</v>
      </c>
      <c r="H211" t="s">
        <v>2319</v>
      </c>
      <c r="I211" t="s">
        <v>213</v>
      </c>
      <c r="J211" t="s">
        <v>113</v>
      </c>
      <c r="K211" t="s">
        <v>141</v>
      </c>
      <c r="L211" t="s">
        <v>215</v>
      </c>
      <c r="M211" t="s">
        <v>2320</v>
      </c>
      <c r="N211" t="s">
        <v>141</v>
      </c>
      <c r="O211" t="s">
        <v>148</v>
      </c>
      <c r="P211" t="s">
        <v>2321</v>
      </c>
      <c r="Q211" t="s">
        <v>155</v>
      </c>
      <c r="R211" t="s">
        <v>1595</v>
      </c>
      <c r="S211" t="s">
        <v>2322</v>
      </c>
      <c r="T211" t="s">
        <v>213</v>
      </c>
      <c r="U211" t="s">
        <v>180</v>
      </c>
      <c r="V211" t="s">
        <v>2323</v>
      </c>
      <c r="W211" t="s">
        <v>237</v>
      </c>
      <c r="X211" t="s">
        <v>238</v>
      </c>
      <c r="Y211" t="s">
        <v>237</v>
      </c>
      <c r="Z211" t="s">
        <v>238</v>
      </c>
      <c r="AA211" t="s">
        <v>239</v>
      </c>
      <c r="AB211" t="s">
        <v>141</v>
      </c>
      <c r="AC211" t="s">
        <v>2324</v>
      </c>
      <c r="AH211" t="s">
        <v>2325</v>
      </c>
      <c r="AI211" t="s">
        <v>2326</v>
      </c>
      <c r="AJ211" t="s">
        <v>2327</v>
      </c>
      <c r="AK211" t="s">
        <v>2328</v>
      </c>
      <c r="AL211" t="s">
        <v>2329</v>
      </c>
      <c r="AM211" t="s">
        <v>230</v>
      </c>
      <c r="AN211" t="s">
        <v>213</v>
      </c>
      <c r="AO211" t="s">
        <v>2328</v>
      </c>
      <c r="AP211" t="s">
        <v>2329</v>
      </c>
      <c r="AQ211" t="s">
        <v>213</v>
      </c>
      <c r="AR211" t="s">
        <v>213</v>
      </c>
      <c r="AS211" t="s">
        <v>2349</v>
      </c>
      <c r="AT211" s="2">
        <v>43281</v>
      </c>
      <c r="AU211" s="2">
        <v>43312</v>
      </c>
      <c r="AV211" t="s">
        <v>2350</v>
      </c>
    </row>
    <row r="212" spans="1:48" x14ac:dyDescent="0.25">
      <c r="A212">
        <v>2018</v>
      </c>
      <c r="B212" s="2">
        <v>43191</v>
      </c>
      <c r="C212" s="2">
        <v>43281</v>
      </c>
      <c r="D212" t="s">
        <v>112</v>
      </c>
      <c r="E212" t="s">
        <v>213</v>
      </c>
      <c r="F212" t="s">
        <v>213</v>
      </c>
      <c r="G212" t="s">
        <v>213</v>
      </c>
      <c r="H212" t="s">
        <v>2330</v>
      </c>
      <c r="I212" t="s">
        <v>213</v>
      </c>
      <c r="J212" t="s">
        <v>113</v>
      </c>
      <c r="K212" t="s">
        <v>141</v>
      </c>
      <c r="L212" t="s">
        <v>215</v>
      </c>
      <c r="M212" t="s">
        <v>2331</v>
      </c>
      <c r="N212" t="s">
        <v>141</v>
      </c>
      <c r="O212" t="s">
        <v>148</v>
      </c>
      <c r="P212" t="s">
        <v>2332</v>
      </c>
      <c r="Q212" t="s">
        <v>155</v>
      </c>
      <c r="R212" t="s">
        <v>2333</v>
      </c>
      <c r="S212" t="s">
        <v>2334</v>
      </c>
      <c r="T212" t="s">
        <v>213</v>
      </c>
      <c r="U212" t="s">
        <v>180</v>
      </c>
      <c r="V212" t="s">
        <v>2335</v>
      </c>
      <c r="W212" t="s">
        <v>425</v>
      </c>
      <c r="X212" t="s">
        <v>294</v>
      </c>
      <c r="Y212" t="s">
        <v>425</v>
      </c>
      <c r="Z212" t="s">
        <v>294</v>
      </c>
      <c r="AA212" t="s">
        <v>239</v>
      </c>
      <c r="AB212" t="s">
        <v>141</v>
      </c>
      <c r="AC212" t="s">
        <v>2336</v>
      </c>
      <c r="AH212" t="s">
        <v>2337</v>
      </c>
      <c r="AI212" t="s">
        <v>753</v>
      </c>
      <c r="AJ212" t="s">
        <v>855</v>
      </c>
      <c r="AK212" t="s">
        <v>2338</v>
      </c>
      <c r="AL212" t="s">
        <v>2339</v>
      </c>
      <c r="AM212" t="s">
        <v>383</v>
      </c>
      <c r="AN212" t="s">
        <v>213</v>
      </c>
      <c r="AO212" t="s">
        <v>2338</v>
      </c>
      <c r="AP212" t="s">
        <v>2339</v>
      </c>
      <c r="AQ212" t="s">
        <v>213</v>
      </c>
      <c r="AR212" t="s">
        <v>213</v>
      </c>
      <c r="AS212" t="s">
        <v>2349</v>
      </c>
      <c r="AT212" s="2">
        <v>43281</v>
      </c>
      <c r="AU212" s="2">
        <v>43312</v>
      </c>
      <c r="AV212" t="s">
        <v>2350</v>
      </c>
    </row>
    <row r="213" spans="1:48" x14ac:dyDescent="0.25">
      <c r="A213">
        <v>2018</v>
      </c>
      <c r="B213" s="2">
        <v>43191</v>
      </c>
      <c r="C213" s="2">
        <v>43281</v>
      </c>
      <c r="D213" t="s">
        <v>112</v>
      </c>
      <c r="E213" t="s">
        <v>2340</v>
      </c>
      <c r="F213" t="s">
        <v>2341</v>
      </c>
      <c r="G213" t="s">
        <v>2342</v>
      </c>
      <c r="H213" t="s">
        <v>213</v>
      </c>
      <c r="I213" t="s">
        <v>213</v>
      </c>
      <c r="J213" t="s">
        <v>113</v>
      </c>
      <c r="K213" t="s">
        <v>141</v>
      </c>
      <c r="L213" t="s">
        <v>215</v>
      </c>
      <c r="M213" t="s">
        <v>2343</v>
      </c>
      <c r="N213" t="s">
        <v>141</v>
      </c>
      <c r="O213" t="s">
        <v>148</v>
      </c>
      <c r="P213" t="s">
        <v>2344</v>
      </c>
      <c r="Q213" t="s">
        <v>155</v>
      </c>
      <c r="R213" t="s">
        <v>2345</v>
      </c>
      <c r="S213" t="s">
        <v>2346</v>
      </c>
      <c r="T213" t="s">
        <v>1579</v>
      </c>
      <c r="U213" t="s">
        <v>180</v>
      </c>
      <c r="V213" t="s">
        <v>340</v>
      </c>
      <c r="W213" t="s">
        <v>237</v>
      </c>
      <c r="X213" t="s">
        <v>238</v>
      </c>
      <c r="Y213" t="s">
        <v>237</v>
      </c>
      <c r="Z213" t="s">
        <v>238</v>
      </c>
      <c r="AA213" t="s">
        <v>239</v>
      </c>
      <c r="AB213" t="s">
        <v>141</v>
      </c>
      <c r="AC213" t="s">
        <v>478</v>
      </c>
      <c r="AH213" t="s">
        <v>2340</v>
      </c>
      <c r="AI213" t="s">
        <v>2341</v>
      </c>
      <c r="AJ213" t="s">
        <v>2342</v>
      </c>
      <c r="AK213" t="s">
        <v>2347</v>
      </c>
      <c r="AL213" t="s">
        <v>2348</v>
      </c>
      <c r="AM213" t="s">
        <v>308</v>
      </c>
      <c r="AN213" t="s">
        <v>213</v>
      </c>
      <c r="AO213" t="s">
        <v>2347</v>
      </c>
      <c r="AP213" t="s">
        <v>2348</v>
      </c>
      <c r="AQ213" t="s">
        <v>213</v>
      </c>
      <c r="AR213" t="s">
        <v>213</v>
      </c>
      <c r="AS213" t="s">
        <v>2349</v>
      </c>
      <c r="AT213" s="2">
        <v>43281</v>
      </c>
      <c r="AU213" s="2">
        <v>43312</v>
      </c>
      <c r="AV213" t="s">
        <v>2350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3">
      <formula1>Hidden_13</formula1>
    </dataValidation>
    <dataValidation type="list" allowBlank="1" showErrorMessage="1" sqref="J8:J213">
      <formula1>Hidden_29</formula1>
    </dataValidation>
    <dataValidation type="list" allowBlank="1" showErrorMessage="1" sqref="K8:K201 N9:N201">
      <formula1>Hidden_310</formula1>
    </dataValidation>
    <dataValidation type="list" allowBlank="1" showErrorMessage="1" sqref="O8:O201">
      <formula1>Hidden_413</formula1>
    </dataValidation>
    <dataValidation type="list" allowBlank="1" showErrorMessage="1" sqref="AB8:AB201">
      <formula1>Hidden_726</formula1>
    </dataValidation>
    <dataValidation type="list" allowBlank="1" showErrorMessage="1" sqref="U8:U201">
      <formula1>Hidden_619</formula1>
    </dataValidation>
    <dataValidation type="list" allowBlank="1" showErrorMessage="1" sqref="Q8:Q213">
      <formula1>Hidden_515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2018-04-13T20:02:21Z</dcterms:created>
  <dcterms:modified xsi:type="dcterms:W3CDTF">2018-07-31T21:15:15Z</dcterms:modified>
</cp:coreProperties>
</file>